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87902201908079"/>
          <c:y val="0.0383441258094357"/>
          <c:w val="0.795516378278376"/>
          <c:h val="0.90481036077705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Лист1!$N$1:$N$13</c:f>
              <c:strCache>
                <c:ptCount val="13"/>
                <c:pt idx="0">
                  <c:v>41,597602</c:v>
                </c:pt>
                <c:pt idx="1">
                  <c:v>43,599151</c:v>
                </c:pt>
                <c:pt idx="2">
                  <c:v>45,602222</c:v>
                </c:pt>
                <c:pt idx="3">
                  <c:v>47,603299</c:v>
                </c:pt>
                <c:pt idx="4">
                  <c:v>49,606532</c:v>
                </c:pt>
                <c:pt idx="5">
                  <c:v>51,609609</c:v>
                </c:pt>
                <c:pt idx="6">
                  <c:v>53,612663</c:v>
                </c:pt>
                <c:pt idx="7">
                  <c:v>55,615678</c:v>
                </c:pt>
                <c:pt idx="8">
                  <c:v>57,61907</c:v>
                </c:pt>
                <c:pt idx="9">
                  <c:v>59,621015</c:v>
                </c:pt>
                <c:pt idx="10">
                  <c:v>61,622416</c:v>
                </c:pt>
                <c:pt idx="11">
                  <c:v>63,625385</c:v>
                </c:pt>
                <c:pt idx="12">
                  <c:v>65,628424</c:v>
                </c:pt>
              </c:strCache>
            </c:strRef>
          </c:cat>
          <c:val>
            <c:numRef>
              <c:f>Лист1!$O$1:$O$13</c:f>
              <c:numCache>
                <c:formatCode>General</c:formatCode>
                <c:ptCount val="13"/>
                <c:pt idx="0">
                  <c:v>58</c:v>
                </c:pt>
                <c:pt idx="1">
                  <c:v>57</c:v>
                </c:pt>
                <c:pt idx="2">
                  <c:v>52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47</c:v>
                </c:pt>
                <c:pt idx="10">
                  <c:v>49</c:v>
                </c:pt>
                <c:pt idx="11">
                  <c:v>50</c:v>
                </c:pt>
                <c:pt idx="12">
                  <c:v>48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Лист1!$N$1:$N$13</c:f>
              <c:strCache>
                <c:ptCount val="13"/>
                <c:pt idx="0">
                  <c:v>41,597602</c:v>
                </c:pt>
                <c:pt idx="1">
                  <c:v>43,599151</c:v>
                </c:pt>
                <c:pt idx="2">
                  <c:v>45,602222</c:v>
                </c:pt>
                <c:pt idx="3">
                  <c:v>47,603299</c:v>
                </c:pt>
                <c:pt idx="4">
                  <c:v>49,606532</c:v>
                </c:pt>
                <c:pt idx="5">
                  <c:v>51,609609</c:v>
                </c:pt>
                <c:pt idx="6">
                  <c:v>53,612663</c:v>
                </c:pt>
                <c:pt idx="7">
                  <c:v>55,615678</c:v>
                </c:pt>
                <c:pt idx="8">
                  <c:v>57,61907</c:v>
                </c:pt>
                <c:pt idx="9">
                  <c:v>59,621015</c:v>
                </c:pt>
                <c:pt idx="10">
                  <c:v>61,622416</c:v>
                </c:pt>
                <c:pt idx="11">
                  <c:v>63,625385</c:v>
                </c:pt>
                <c:pt idx="12">
                  <c:v>65,628424</c:v>
                </c:pt>
              </c:strCache>
            </c:strRef>
          </c:cat>
          <c:val>
            <c:numRef>
              <c:f>Лист1!$P$1:$P$13</c:f>
              <c:numCache>
                <c:formatCode>General</c:formatCode>
                <c:ptCount val="13"/>
                <c:pt idx="0">
                  <c:v>91</c:v>
                </c:pt>
                <c:pt idx="1">
                  <c:v>88</c:v>
                </c:pt>
                <c:pt idx="2">
                  <c:v>92</c:v>
                </c:pt>
                <c:pt idx="3">
                  <c:v>91</c:v>
                </c:pt>
                <c:pt idx="4">
                  <c:v>88</c:v>
                </c:pt>
                <c:pt idx="5">
                  <c:v>89</c:v>
                </c:pt>
                <c:pt idx="6">
                  <c:v>86</c:v>
                </c:pt>
                <c:pt idx="7">
                  <c:v>81</c:v>
                </c:pt>
                <c:pt idx="8">
                  <c:v>88</c:v>
                </c:pt>
                <c:pt idx="9">
                  <c:v>94</c:v>
                </c:pt>
                <c:pt idx="10">
                  <c:v>89</c:v>
                </c:pt>
                <c:pt idx="11">
                  <c:v>82</c:v>
                </c:pt>
                <c:pt idx="12">
                  <c:v>85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Лист1!$N$1:$N$13</c:f>
              <c:strCache>
                <c:ptCount val="13"/>
                <c:pt idx="0">
                  <c:v>41,597602</c:v>
                </c:pt>
                <c:pt idx="1">
                  <c:v>43,599151</c:v>
                </c:pt>
                <c:pt idx="2">
                  <c:v>45,602222</c:v>
                </c:pt>
                <c:pt idx="3">
                  <c:v>47,603299</c:v>
                </c:pt>
                <c:pt idx="4">
                  <c:v>49,606532</c:v>
                </c:pt>
                <c:pt idx="5">
                  <c:v>51,609609</c:v>
                </c:pt>
                <c:pt idx="6">
                  <c:v>53,612663</c:v>
                </c:pt>
                <c:pt idx="7">
                  <c:v>55,615678</c:v>
                </c:pt>
                <c:pt idx="8">
                  <c:v>57,61907</c:v>
                </c:pt>
                <c:pt idx="9">
                  <c:v>59,621015</c:v>
                </c:pt>
                <c:pt idx="10">
                  <c:v>61,622416</c:v>
                </c:pt>
                <c:pt idx="11">
                  <c:v>63,625385</c:v>
                </c:pt>
                <c:pt idx="12">
                  <c:v>65,628424</c:v>
                </c:pt>
              </c:strCache>
            </c:strRef>
          </c:cat>
          <c:val>
            <c:numRef>
              <c:f>Лист1!$Q$1:$Q$13</c:f>
              <c:numCache>
                <c:formatCode>General</c:formatCode>
                <c:ptCount val="13"/>
                <c:pt idx="0">
                  <c:v>153</c:v>
                </c:pt>
                <c:pt idx="1">
                  <c:v>153</c:v>
                </c:pt>
                <c:pt idx="2">
                  <c:v>154</c:v>
                </c:pt>
                <c:pt idx="3">
                  <c:v>152</c:v>
                </c:pt>
                <c:pt idx="4">
                  <c:v>154</c:v>
                </c:pt>
                <c:pt idx="5">
                  <c:v>156</c:v>
                </c:pt>
                <c:pt idx="6">
                  <c:v>154</c:v>
                </c:pt>
                <c:pt idx="7">
                  <c:v>153</c:v>
                </c:pt>
                <c:pt idx="8">
                  <c:v>157</c:v>
                </c:pt>
                <c:pt idx="9">
                  <c:v>158</c:v>
                </c:pt>
                <c:pt idx="10">
                  <c:v>155</c:v>
                </c:pt>
                <c:pt idx="11">
                  <c:v>150</c:v>
                </c:pt>
                <c:pt idx="12">
                  <c:v>152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16387"/>
        <c:axId val="28821579"/>
      </c:lineChart>
      <c:catAx>
        <c:axId val="67916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21579"/>
        <c:crosses val="autoZero"/>
        <c:auto val="1"/>
        <c:lblAlgn val="ctr"/>
        <c:lblOffset val="100"/>
      </c:catAx>
      <c:valAx>
        <c:axId val="28821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16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14928453494772"/>
          <c:y val="0.0353950802815787"/>
          <c:w val="0.755090809025867"/>
          <c:h val="0.767302064383453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Лист1!$H$1:$H$994</c:f>
              <c:strCache>
                <c:ptCount val="994"/>
                <c:pt idx="0">
                  <c:v>41,010093</c:v>
                </c:pt>
                <c:pt idx="1">
                  <c:v>41,031171</c:v>
                </c:pt>
                <c:pt idx="2">
                  <c:v>41,052135</c:v>
                </c:pt>
                <c:pt idx="3">
                  <c:v>41,073017</c:v>
                </c:pt>
                <c:pt idx="4">
                  <c:v>41,093965</c:v>
                </c:pt>
                <c:pt idx="5">
                  <c:v>41,11501</c:v>
                </c:pt>
                <c:pt idx="6">
                  <c:v>41,135962</c:v>
                </c:pt>
                <c:pt idx="7">
                  <c:v>41,156997</c:v>
                </c:pt>
                <c:pt idx="8">
                  <c:v>41,178212</c:v>
                </c:pt>
                <c:pt idx="9">
                  <c:v>41,199091</c:v>
                </c:pt>
                <c:pt idx="10">
                  <c:v>41,220168</c:v>
                </c:pt>
                <c:pt idx="11">
                  <c:v>41,241271</c:v>
                </c:pt>
                <c:pt idx="12">
                  <c:v>41,262382</c:v>
                </c:pt>
                <c:pt idx="13">
                  <c:v>41,283358</c:v>
                </c:pt>
                <c:pt idx="14">
                  <c:v>41,304302</c:v>
                </c:pt>
                <c:pt idx="15">
                  <c:v>41,325357</c:v>
                </c:pt>
                <c:pt idx="16">
                  <c:v>41,346443</c:v>
                </c:pt>
                <c:pt idx="17">
                  <c:v>41,367487</c:v>
                </c:pt>
                <c:pt idx="18">
                  <c:v>41,388534</c:v>
                </c:pt>
                <c:pt idx="19">
                  <c:v>41,40952</c:v>
                </c:pt>
                <c:pt idx="20">
                  <c:v>41,430614</c:v>
                </c:pt>
                <c:pt idx="21">
                  <c:v>41,451669</c:v>
                </c:pt>
                <c:pt idx="22">
                  <c:v>41,473461</c:v>
                </c:pt>
                <c:pt idx="23">
                  <c:v>41,495233</c:v>
                </c:pt>
                <c:pt idx="24">
                  <c:v>41,515877</c:v>
                </c:pt>
                <c:pt idx="25">
                  <c:v>41,536927</c:v>
                </c:pt>
                <c:pt idx="26">
                  <c:v>41,558287</c:v>
                </c:pt>
                <c:pt idx="27">
                  <c:v>41,579292</c:v>
                </c:pt>
                <c:pt idx="28">
                  <c:v>41,600103</c:v>
                </c:pt>
                <c:pt idx="29">
                  <c:v>41,621045</c:v>
                </c:pt>
                <c:pt idx="30">
                  <c:v>41,642055</c:v>
                </c:pt>
                <c:pt idx="31">
                  <c:v>41,663151</c:v>
                </c:pt>
                <c:pt idx="32">
                  <c:v>41,684196</c:v>
                </c:pt>
                <c:pt idx="33">
                  <c:v>41,705234</c:v>
                </c:pt>
                <c:pt idx="34">
                  <c:v>41,726251</c:v>
                </c:pt>
                <c:pt idx="35">
                  <c:v>41,747357</c:v>
                </c:pt>
                <c:pt idx="36">
                  <c:v>41,768451</c:v>
                </c:pt>
                <c:pt idx="37">
                  <c:v>41,789452</c:v>
                </c:pt>
                <c:pt idx="38">
                  <c:v>41,810513</c:v>
                </c:pt>
                <c:pt idx="39">
                  <c:v>41,831602</c:v>
                </c:pt>
                <c:pt idx="40">
                  <c:v>41,852886</c:v>
                </c:pt>
                <c:pt idx="41">
                  <c:v>41,874053</c:v>
                </c:pt>
                <c:pt idx="42">
                  <c:v>41,895038</c:v>
                </c:pt>
                <c:pt idx="43">
                  <c:v>41,916074</c:v>
                </c:pt>
                <c:pt idx="44">
                  <c:v>41,93745</c:v>
                </c:pt>
                <c:pt idx="45">
                  <c:v>41,958728</c:v>
                </c:pt>
                <c:pt idx="46">
                  <c:v>41,97978</c:v>
                </c:pt>
                <c:pt idx="47">
                  <c:v>42,000828</c:v>
                </c:pt>
                <c:pt idx="48">
                  <c:v>42,022003</c:v>
                </c:pt>
                <c:pt idx="49">
                  <c:v>42,043072</c:v>
                </c:pt>
                <c:pt idx="50">
                  <c:v>42,064394</c:v>
                </c:pt>
                <c:pt idx="51">
                  <c:v>42,085845</c:v>
                </c:pt>
                <c:pt idx="52">
                  <c:v>42,106914</c:v>
                </c:pt>
                <c:pt idx="53">
                  <c:v>42,127871</c:v>
                </c:pt>
                <c:pt idx="54">
                  <c:v>42,148932</c:v>
                </c:pt>
                <c:pt idx="55">
                  <c:v>42,169952</c:v>
                </c:pt>
                <c:pt idx="56">
                  <c:v>42,191385</c:v>
                </c:pt>
                <c:pt idx="57">
                  <c:v>42,213077</c:v>
                </c:pt>
                <c:pt idx="58">
                  <c:v>42,234388</c:v>
                </c:pt>
                <c:pt idx="59">
                  <c:v>42,255443</c:v>
                </c:pt>
                <c:pt idx="60">
                  <c:v>42,276443</c:v>
                </c:pt>
                <c:pt idx="61">
                  <c:v>42,297614</c:v>
                </c:pt>
                <c:pt idx="62">
                  <c:v>42,31859</c:v>
                </c:pt>
                <c:pt idx="63">
                  <c:v>42,339423</c:v>
                </c:pt>
                <c:pt idx="64">
                  <c:v>42,360488</c:v>
                </c:pt>
                <c:pt idx="65">
                  <c:v>42,381541</c:v>
                </c:pt>
                <c:pt idx="66">
                  <c:v>42,402606</c:v>
                </c:pt>
                <c:pt idx="67">
                  <c:v>42,423649</c:v>
                </c:pt>
                <c:pt idx="68">
                  <c:v>42,444675</c:v>
                </c:pt>
                <c:pt idx="69">
                  <c:v>42,46575</c:v>
                </c:pt>
                <c:pt idx="70">
                  <c:v>42,4868</c:v>
                </c:pt>
                <c:pt idx="71">
                  <c:v>42,507858</c:v>
                </c:pt>
                <c:pt idx="72">
                  <c:v>42,528876</c:v>
                </c:pt>
                <c:pt idx="73">
                  <c:v>42,549923</c:v>
                </c:pt>
                <c:pt idx="74">
                  <c:v>42,570931</c:v>
                </c:pt>
                <c:pt idx="75">
                  <c:v>42,592015</c:v>
                </c:pt>
                <c:pt idx="76">
                  <c:v>42,613068</c:v>
                </c:pt>
                <c:pt idx="77">
                  <c:v>42,634041</c:v>
                </c:pt>
                <c:pt idx="78">
                  <c:v>42,655117</c:v>
                </c:pt>
                <c:pt idx="79">
                  <c:v>42,676516</c:v>
                </c:pt>
                <c:pt idx="80">
                  <c:v>42,697928</c:v>
                </c:pt>
                <c:pt idx="81">
                  <c:v>42,718966</c:v>
                </c:pt>
                <c:pt idx="82">
                  <c:v>42,739794</c:v>
                </c:pt>
                <c:pt idx="83">
                  <c:v>42,760679</c:v>
                </c:pt>
                <c:pt idx="84">
                  <c:v>42,781929</c:v>
                </c:pt>
                <c:pt idx="85">
                  <c:v>42,803164</c:v>
                </c:pt>
                <c:pt idx="86">
                  <c:v>42,82429</c:v>
                </c:pt>
                <c:pt idx="87">
                  <c:v>42,845312</c:v>
                </c:pt>
                <c:pt idx="88">
                  <c:v>42,866415</c:v>
                </c:pt>
                <c:pt idx="89">
                  <c:v>42,887515</c:v>
                </c:pt>
                <c:pt idx="90">
                  <c:v>42,908699</c:v>
                </c:pt>
                <c:pt idx="91">
                  <c:v>42,929732</c:v>
                </c:pt>
                <c:pt idx="92">
                  <c:v>42,950717</c:v>
                </c:pt>
                <c:pt idx="93">
                  <c:v>42,971863</c:v>
                </c:pt>
                <c:pt idx="94">
                  <c:v>42,992928</c:v>
                </c:pt>
                <c:pt idx="95">
                  <c:v>43,013967</c:v>
                </c:pt>
                <c:pt idx="96">
                  <c:v>43,03493</c:v>
                </c:pt>
                <c:pt idx="97">
                  <c:v>43,055843</c:v>
                </c:pt>
                <c:pt idx="98">
                  <c:v>43,076854</c:v>
                </c:pt>
                <c:pt idx="99">
                  <c:v>43,098267</c:v>
                </c:pt>
                <c:pt idx="100">
                  <c:v>43,119315</c:v>
                </c:pt>
                <c:pt idx="101">
                  <c:v>43,140321</c:v>
                </c:pt>
                <c:pt idx="102">
                  <c:v>43,162327</c:v>
                </c:pt>
                <c:pt idx="103">
                  <c:v>43,184093</c:v>
                </c:pt>
                <c:pt idx="104">
                  <c:v>43,205318</c:v>
                </c:pt>
                <c:pt idx="105">
                  <c:v>43,226377</c:v>
                </c:pt>
                <c:pt idx="106">
                  <c:v>43,247515</c:v>
                </c:pt>
                <c:pt idx="107">
                  <c:v>43,268646</c:v>
                </c:pt>
                <c:pt idx="108">
                  <c:v>43,289849</c:v>
                </c:pt>
                <c:pt idx="109">
                  <c:v>43,310957</c:v>
                </c:pt>
                <c:pt idx="110">
                  <c:v>43,332094</c:v>
                </c:pt>
                <c:pt idx="111">
                  <c:v>43,353197</c:v>
                </c:pt>
                <c:pt idx="112">
                  <c:v>43,374199</c:v>
                </c:pt>
                <c:pt idx="113">
                  <c:v>43,395181</c:v>
                </c:pt>
                <c:pt idx="114">
                  <c:v>43,416211</c:v>
                </c:pt>
                <c:pt idx="115">
                  <c:v>43,437407</c:v>
                </c:pt>
                <c:pt idx="116">
                  <c:v>43,458353</c:v>
                </c:pt>
                <c:pt idx="117">
                  <c:v>43,479305</c:v>
                </c:pt>
                <c:pt idx="118">
                  <c:v>43,50119</c:v>
                </c:pt>
                <c:pt idx="119">
                  <c:v>43,522612</c:v>
                </c:pt>
                <c:pt idx="120">
                  <c:v>43,543965</c:v>
                </c:pt>
                <c:pt idx="121">
                  <c:v>43,565352</c:v>
                </c:pt>
                <c:pt idx="122">
                  <c:v>43,586596</c:v>
                </c:pt>
                <c:pt idx="123">
                  <c:v>43,607703</c:v>
                </c:pt>
                <c:pt idx="124">
                  <c:v>43,628885</c:v>
                </c:pt>
                <c:pt idx="125">
                  <c:v>43,649909</c:v>
                </c:pt>
                <c:pt idx="126">
                  <c:v>43,671047</c:v>
                </c:pt>
                <c:pt idx="127">
                  <c:v>43,692194</c:v>
                </c:pt>
                <c:pt idx="128">
                  <c:v>43,713247</c:v>
                </c:pt>
                <c:pt idx="129">
                  <c:v>43,734437</c:v>
                </c:pt>
                <c:pt idx="130">
                  <c:v>43,755607</c:v>
                </c:pt>
                <c:pt idx="131">
                  <c:v>43,777151</c:v>
                </c:pt>
                <c:pt idx="132">
                  <c:v>43,798642</c:v>
                </c:pt>
                <c:pt idx="133">
                  <c:v>43,819559</c:v>
                </c:pt>
                <c:pt idx="134">
                  <c:v>43,840622</c:v>
                </c:pt>
                <c:pt idx="135">
                  <c:v>43,861563</c:v>
                </c:pt>
                <c:pt idx="136">
                  <c:v>43,882666</c:v>
                </c:pt>
                <c:pt idx="137">
                  <c:v>43,903716</c:v>
                </c:pt>
                <c:pt idx="138">
                  <c:v>43,924788</c:v>
                </c:pt>
                <c:pt idx="139">
                  <c:v>43,945899</c:v>
                </c:pt>
                <c:pt idx="140">
                  <c:v>43,966958</c:v>
                </c:pt>
                <c:pt idx="141">
                  <c:v>43,988047</c:v>
                </c:pt>
                <c:pt idx="142">
                  <c:v>44,009027</c:v>
                </c:pt>
                <c:pt idx="143">
                  <c:v>44,030095</c:v>
                </c:pt>
                <c:pt idx="144">
                  <c:v>44,051158</c:v>
                </c:pt>
                <c:pt idx="145">
                  <c:v>44,072237</c:v>
                </c:pt>
                <c:pt idx="146">
                  <c:v>44,093828</c:v>
                </c:pt>
                <c:pt idx="147">
                  <c:v>44,114859</c:v>
                </c:pt>
                <c:pt idx="148">
                  <c:v>44,135857</c:v>
                </c:pt>
                <c:pt idx="149">
                  <c:v>44,156879</c:v>
                </c:pt>
                <c:pt idx="150">
                  <c:v>44,178158</c:v>
                </c:pt>
                <c:pt idx="151">
                  <c:v>44,199112</c:v>
                </c:pt>
                <c:pt idx="152">
                  <c:v>44,220061</c:v>
                </c:pt>
                <c:pt idx="153">
                  <c:v>44,241097</c:v>
                </c:pt>
                <c:pt idx="154">
                  <c:v>44,262158</c:v>
                </c:pt>
                <c:pt idx="155">
                  <c:v>44,283219</c:v>
                </c:pt>
                <c:pt idx="156">
                  <c:v>44,304608</c:v>
                </c:pt>
                <c:pt idx="157">
                  <c:v>44,32571</c:v>
                </c:pt>
                <c:pt idx="158">
                  <c:v>44,346779</c:v>
                </c:pt>
                <c:pt idx="159">
                  <c:v>44,367838</c:v>
                </c:pt>
                <c:pt idx="160">
                  <c:v>44,388822</c:v>
                </c:pt>
                <c:pt idx="161">
                  <c:v>44,409885</c:v>
                </c:pt>
                <c:pt idx="162">
                  <c:v>44,430953</c:v>
                </c:pt>
                <c:pt idx="163">
                  <c:v>44,45204</c:v>
                </c:pt>
                <c:pt idx="164">
                  <c:v>44,473013</c:v>
                </c:pt>
                <c:pt idx="165">
                  <c:v>44,493974</c:v>
                </c:pt>
                <c:pt idx="166">
                  <c:v>44,515008</c:v>
                </c:pt>
                <c:pt idx="167">
                  <c:v>44,536219</c:v>
                </c:pt>
                <c:pt idx="168">
                  <c:v>44,558019</c:v>
                </c:pt>
                <c:pt idx="169">
                  <c:v>44,578999</c:v>
                </c:pt>
                <c:pt idx="170">
                  <c:v>44,599859</c:v>
                </c:pt>
                <c:pt idx="171">
                  <c:v>44,620808</c:v>
                </c:pt>
                <c:pt idx="172">
                  <c:v>44,64191</c:v>
                </c:pt>
                <c:pt idx="173">
                  <c:v>44,663006</c:v>
                </c:pt>
                <c:pt idx="174">
                  <c:v>44,684101</c:v>
                </c:pt>
                <c:pt idx="175">
                  <c:v>44,705201</c:v>
                </c:pt>
                <c:pt idx="176">
                  <c:v>44,72626</c:v>
                </c:pt>
                <c:pt idx="177">
                  <c:v>44,747352</c:v>
                </c:pt>
                <c:pt idx="178">
                  <c:v>44,768503</c:v>
                </c:pt>
                <c:pt idx="179">
                  <c:v>44,789501</c:v>
                </c:pt>
                <c:pt idx="180">
                  <c:v>44,81081</c:v>
                </c:pt>
                <c:pt idx="181">
                  <c:v>44,83187</c:v>
                </c:pt>
                <c:pt idx="182">
                  <c:v>44,853017</c:v>
                </c:pt>
                <c:pt idx="183">
                  <c:v>44,874054</c:v>
                </c:pt>
                <c:pt idx="184">
                  <c:v>44,895053</c:v>
                </c:pt>
                <c:pt idx="185">
                  <c:v>44,91615</c:v>
                </c:pt>
                <c:pt idx="186">
                  <c:v>44,937317</c:v>
                </c:pt>
                <c:pt idx="187">
                  <c:v>44,958353</c:v>
                </c:pt>
                <c:pt idx="188">
                  <c:v>44,979269</c:v>
                </c:pt>
                <c:pt idx="189">
                  <c:v>45,000101</c:v>
                </c:pt>
                <c:pt idx="190">
                  <c:v>45,021089</c:v>
                </c:pt>
                <c:pt idx="191">
                  <c:v>45,042318</c:v>
                </c:pt>
                <c:pt idx="192">
                  <c:v>45,063358</c:v>
                </c:pt>
                <c:pt idx="193">
                  <c:v>45,084293</c:v>
                </c:pt>
                <c:pt idx="194">
                  <c:v>45,105282</c:v>
                </c:pt>
                <c:pt idx="195">
                  <c:v>45,126304</c:v>
                </c:pt>
                <c:pt idx="196">
                  <c:v>45,147348</c:v>
                </c:pt>
                <c:pt idx="197">
                  <c:v>45,168445</c:v>
                </c:pt>
                <c:pt idx="198">
                  <c:v>45,189424</c:v>
                </c:pt>
                <c:pt idx="199">
                  <c:v>45,210661</c:v>
                </c:pt>
                <c:pt idx="200">
                  <c:v>45,232064</c:v>
                </c:pt>
                <c:pt idx="201">
                  <c:v>45,253344</c:v>
                </c:pt>
                <c:pt idx="202">
                  <c:v>45,274417</c:v>
                </c:pt>
                <c:pt idx="203">
                  <c:v>45,295474</c:v>
                </c:pt>
                <c:pt idx="204">
                  <c:v>45,316577</c:v>
                </c:pt>
                <c:pt idx="205">
                  <c:v>45,337674</c:v>
                </c:pt>
                <c:pt idx="206">
                  <c:v>45,358836</c:v>
                </c:pt>
                <c:pt idx="207">
                  <c:v>45,381048</c:v>
                </c:pt>
                <c:pt idx="208">
                  <c:v>45,402728</c:v>
                </c:pt>
                <c:pt idx="209">
                  <c:v>45,424226</c:v>
                </c:pt>
                <c:pt idx="210">
                  <c:v>45,445387</c:v>
                </c:pt>
                <c:pt idx="211">
                  <c:v>45,466514</c:v>
                </c:pt>
                <c:pt idx="212">
                  <c:v>45,487517</c:v>
                </c:pt>
                <c:pt idx="213">
                  <c:v>45,508482</c:v>
                </c:pt>
                <c:pt idx="214">
                  <c:v>45,529492</c:v>
                </c:pt>
                <c:pt idx="215">
                  <c:v>45,550548</c:v>
                </c:pt>
                <c:pt idx="216">
                  <c:v>45,571593</c:v>
                </c:pt>
                <c:pt idx="217">
                  <c:v>45,592653</c:v>
                </c:pt>
                <c:pt idx="218">
                  <c:v>45,613752</c:v>
                </c:pt>
                <c:pt idx="219">
                  <c:v>45,634761</c:v>
                </c:pt>
                <c:pt idx="220">
                  <c:v>45,655947</c:v>
                </c:pt>
                <c:pt idx="221">
                  <c:v>45,67719</c:v>
                </c:pt>
                <c:pt idx="222">
                  <c:v>45,698488</c:v>
                </c:pt>
                <c:pt idx="223">
                  <c:v>45,720335</c:v>
                </c:pt>
                <c:pt idx="224">
                  <c:v>45,741684</c:v>
                </c:pt>
                <c:pt idx="225">
                  <c:v>45,7628</c:v>
                </c:pt>
                <c:pt idx="226">
                  <c:v>45,783821</c:v>
                </c:pt>
                <c:pt idx="227">
                  <c:v>45,805151</c:v>
                </c:pt>
                <c:pt idx="228">
                  <c:v>45,826274</c:v>
                </c:pt>
                <c:pt idx="229">
                  <c:v>45,847359</c:v>
                </c:pt>
                <c:pt idx="230">
                  <c:v>45,868608</c:v>
                </c:pt>
                <c:pt idx="231">
                  <c:v>45,890046</c:v>
                </c:pt>
                <c:pt idx="232">
                  <c:v>45,911056</c:v>
                </c:pt>
                <c:pt idx="233">
                  <c:v>45,931816</c:v>
                </c:pt>
                <c:pt idx="234">
                  <c:v>45,952991</c:v>
                </c:pt>
                <c:pt idx="235">
                  <c:v>45,974082</c:v>
                </c:pt>
                <c:pt idx="236">
                  <c:v>45,995033</c:v>
                </c:pt>
                <c:pt idx="237">
                  <c:v>46,016108</c:v>
                </c:pt>
                <c:pt idx="238">
                  <c:v>46,037251</c:v>
                </c:pt>
                <c:pt idx="239">
                  <c:v>46,058391</c:v>
                </c:pt>
                <c:pt idx="240">
                  <c:v>46,079429</c:v>
                </c:pt>
                <c:pt idx="241">
                  <c:v>46,100294</c:v>
                </c:pt>
                <c:pt idx="242">
                  <c:v>46,121346</c:v>
                </c:pt>
                <c:pt idx="243">
                  <c:v>46,142412</c:v>
                </c:pt>
                <c:pt idx="244">
                  <c:v>46,163447</c:v>
                </c:pt>
                <c:pt idx="245">
                  <c:v>46,18475</c:v>
                </c:pt>
                <c:pt idx="246">
                  <c:v>46,205842</c:v>
                </c:pt>
                <c:pt idx="247">
                  <c:v>46,226834</c:v>
                </c:pt>
                <c:pt idx="248">
                  <c:v>46,247927</c:v>
                </c:pt>
                <c:pt idx="249">
                  <c:v>46,269322</c:v>
                </c:pt>
                <c:pt idx="250">
                  <c:v>46,29039</c:v>
                </c:pt>
                <c:pt idx="251">
                  <c:v>46,311447</c:v>
                </c:pt>
                <c:pt idx="252">
                  <c:v>46,33256</c:v>
                </c:pt>
                <c:pt idx="253">
                  <c:v>46,353788</c:v>
                </c:pt>
                <c:pt idx="254">
                  <c:v>46,374954</c:v>
                </c:pt>
                <c:pt idx="255">
                  <c:v>46,395971</c:v>
                </c:pt>
                <c:pt idx="256">
                  <c:v>46,416909</c:v>
                </c:pt>
                <c:pt idx="257">
                  <c:v>46,437988</c:v>
                </c:pt>
                <c:pt idx="258">
                  <c:v>46,458857</c:v>
                </c:pt>
                <c:pt idx="259">
                  <c:v>46,479735</c:v>
                </c:pt>
                <c:pt idx="260">
                  <c:v>46,500677</c:v>
                </c:pt>
                <c:pt idx="261">
                  <c:v>46,521659</c:v>
                </c:pt>
                <c:pt idx="262">
                  <c:v>46,542721</c:v>
                </c:pt>
                <c:pt idx="263">
                  <c:v>46,563737</c:v>
                </c:pt>
                <c:pt idx="264">
                  <c:v>46,584748</c:v>
                </c:pt>
                <c:pt idx="265">
                  <c:v>46,605706</c:v>
                </c:pt>
                <c:pt idx="266">
                  <c:v>46,626787</c:v>
                </c:pt>
                <c:pt idx="267">
                  <c:v>46,648112</c:v>
                </c:pt>
                <c:pt idx="268">
                  <c:v>46,669244</c:v>
                </c:pt>
                <c:pt idx="269">
                  <c:v>46,690501</c:v>
                </c:pt>
                <c:pt idx="270">
                  <c:v>46,712345</c:v>
                </c:pt>
                <c:pt idx="271">
                  <c:v>46,733907</c:v>
                </c:pt>
                <c:pt idx="272">
                  <c:v>46,755204</c:v>
                </c:pt>
                <c:pt idx="273">
                  <c:v>46,776465</c:v>
                </c:pt>
                <c:pt idx="274">
                  <c:v>46,797687</c:v>
                </c:pt>
                <c:pt idx="275">
                  <c:v>46,818901</c:v>
                </c:pt>
                <c:pt idx="276">
                  <c:v>46,839939</c:v>
                </c:pt>
                <c:pt idx="277">
                  <c:v>46,860962</c:v>
                </c:pt>
                <c:pt idx="278">
                  <c:v>46,882058</c:v>
                </c:pt>
                <c:pt idx="279">
                  <c:v>46,903119</c:v>
                </c:pt>
                <c:pt idx="280">
                  <c:v>46,924189</c:v>
                </c:pt>
                <c:pt idx="281">
                  <c:v>46,945232</c:v>
                </c:pt>
                <c:pt idx="282">
                  <c:v>46,966348</c:v>
                </c:pt>
                <c:pt idx="283">
                  <c:v>46,987411</c:v>
                </c:pt>
                <c:pt idx="284">
                  <c:v>47,008543</c:v>
                </c:pt>
                <c:pt idx="285">
                  <c:v>47,029575</c:v>
                </c:pt>
                <c:pt idx="286">
                  <c:v>47,051042</c:v>
                </c:pt>
                <c:pt idx="287">
                  <c:v>47,073049</c:v>
                </c:pt>
                <c:pt idx="288">
                  <c:v>47,094303</c:v>
                </c:pt>
                <c:pt idx="289">
                  <c:v>47,115458</c:v>
                </c:pt>
                <c:pt idx="290">
                  <c:v>47,136584</c:v>
                </c:pt>
                <c:pt idx="291">
                  <c:v>47,157865</c:v>
                </c:pt>
                <c:pt idx="292">
                  <c:v>47,178954</c:v>
                </c:pt>
                <c:pt idx="293">
                  <c:v>47,200642</c:v>
                </c:pt>
                <c:pt idx="294">
                  <c:v>47,222152</c:v>
                </c:pt>
                <c:pt idx="295">
                  <c:v>47,243603</c:v>
                </c:pt>
                <c:pt idx="296">
                  <c:v>47,264987</c:v>
                </c:pt>
                <c:pt idx="297">
                  <c:v>47,286246</c:v>
                </c:pt>
                <c:pt idx="298">
                  <c:v>47,307271</c:v>
                </c:pt>
                <c:pt idx="299">
                  <c:v>47,328339</c:v>
                </c:pt>
                <c:pt idx="300">
                  <c:v>47,349485</c:v>
                </c:pt>
                <c:pt idx="301">
                  <c:v>47,370524</c:v>
                </c:pt>
                <c:pt idx="302">
                  <c:v>47,391766</c:v>
                </c:pt>
                <c:pt idx="303">
                  <c:v>47,413191</c:v>
                </c:pt>
                <c:pt idx="304">
                  <c:v>47,434434</c:v>
                </c:pt>
                <c:pt idx="305">
                  <c:v>47,455963</c:v>
                </c:pt>
                <c:pt idx="306">
                  <c:v>47,477206</c:v>
                </c:pt>
                <c:pt idx="307">
                  <c:v>47,498306</c:v>
                </c:pt>
                <c:pt idx="308">
                  <c:v>47,519207</c:v>
                </c:pt>
                <c:pt idx="309">
                  <c:v>47,540134</c:v>
                </c:pt>
                <c:pt idx="310">
                  <c:v>47,56144</c:v>
                </c:pt>
                <c:pt idx="311">
                  <c:v>47,582649</c:v>
                </c:pt>
                <c:pt idx="312">
                  <c:v>47,603677</c:v>
                </c:pt>
                <c:pt idx="313">
                  <c:v>47,624707</c:v>
                </c:pt>
                <c:pt idx="314">
                  <c:v>47,645735</c:v>
                </c:pt>
                <c:pt idx="315">
                  <c:v>47,666788</c:v>
                </c:pt>
                <c:pt idx="316">
                  <c:v>47,687782</c:v>
                </c:pt>
                <c:pt idx="317">
                  <c:v>47,708819</c:v>
                </c:pt>
                <c:pt idx="318">
                  <c:v>47,729863</c:v>
                </c:pt>
                <c:pt idx="319">
                  <c:v>47,750924</c:v>
                </c:pt>
                <c:pt idx="320">
                  <c:v>47,77296</c:v>
                </c:pt>
                <c:pt idx="321">
                  <c:v>47,794591</c:v>
                </c:pt>
                <c:pt idx="322">
                  <c:v>47,816286</c:v>
                </c:pt>
                <c:pt idx="323">
                  <c:v>47,837808</c:v>
                </c:pt>
                <c:pt idx="324">
                  <c:v>47,858933</c:v>
                </c:pt>
                <c:pt idx="325">
                  <c:v>47,879812</c:v>
                </c:pt>
                <c:pt idx="326">
                  <c:v>47,900885</c:v>
                </c:pt>
                <c:pt idx="327">
                  <c:v>47,921935</c:v>
                </c:pt>
                <c:pt idx="328">
                  <c:v>47,943002</c:v>
                </c:pt>
                <c:pt idx="329">
                  <c:v>47,964226</c:v>
                </c:pt>
                <c:pt idx="330">
                  <c:v>47,985253</c:v>
                </c:pt>
                <c:pt idx="331">
                  <c:v>48,006255</c:v>
                </c:pt>
                <c:pt idx="332">
                  <c:v>48,027271</c:v>
                </c:pt>
                <c:pt idx="333">
                  <c:v>48,048291</c:v>
                </c:pt>
                <c:pt idx="334">
                  <c:v>48,069337</c:v>
                </c:pt>
                <c:pt idx="335">
                  <c:v>48,090369</c:v>
                </c:pt>
                <c:pt idx="336">
                  <c:v>48,111361</c:v>
                </c:pt>
                <c:pt idx="337">
                  <c:v>48,13246</c:v>
                </c:pt>
                <c:pt idx="338">
                  <c:v>48,153447</c:v>
                </c:pt>
                <c:pt idx="339">
                  <c:v>48,174432</c:v>
                </c:pt>
                <c:pt idx="340">
                  <c:v>48,195407</c:v>
                </c:pt>
                <c:pt idx="341">
                  <c:v>48,216497</c:v>
                </c:pt>
                <c:pt idx="342">
                  <c:v>48,237591</c:v>
                </c:pt>
                <c:pt idx="343">
                  <c:v>48,258652</c:v>
                </c:pt>
                <c:pt idx="344">
                  <c:v>48,279533</c:v>
                </c:pt>
                <c:pt idx="345">
                  <c:v>48,300591</c:v>
                </c:pt>
                <c:pt idx="346">
                  <c:v>48,321608</c:v>
                </c:pt>
                <c:pt idx="347">
                  <c:v>48,342788</c:v>
                </c:pt>
                <c:pt idx="348">
                  <c:v>48,363863</c:v>
                </c:pt>
                <c:pt idx="349">
                  <c:v>48,384926</c:v>
                </c:pt>
                <c:pt idx="350">
                  <c:v>48,405935</c:v>
                </c:pt>
                <c:pt idx="351">
                  <c:v>48,426942</c:v>
                </c:pt>
                <c:pt idx="352">
                  <c:v>48,448063</c:v>
                </c:pt>
                <c:pt idx="353">
                  <c:v>48,469126</c:v>
                </c:pt>
                <c:pt idx="354">
                  <c:v>48,490143</c:v>
                </c:pt>
                <c:pt idx="355">
                  <c:v>48,511132</c:v>
                </c:pt>
                <c:pt idx="356">
                  <c:v>48,532765</c:v>
                </c:pt>
                <c:pt idx="357">
                  <c:v>48,554086</c:v>
                </c:pt>
                <c:pt idx="358">
                  <c:v>48,575214</c:v>
                </c:pt>
                <c:pt idx="359">
                  <c:v>48,596244</c:v>
                </c:pt>
                <c:pt idx="360">
                  <c:v>48,617257</c:v>
                </c:pt>
                <c:pt idx="361">
                  <c:v>48,638356</c:v>
                </c:pt>
                <c:pt idx="362">
                  <c:v>48,659197</c:v>
                </c:pt>
                <c:pt idx="363">
                  <c:v>48,680148</c:v>
                </c:pt>
                <c:pt idx="364">
                  <c:v>48,701221</c:v>
                </c:pt>
                <c:pt idx="365">
                  <c:v>48,722227</c:v>
                </c:pt>
                <c:pt idx="366">
                  <c:v>48,743315</c:v>
                </c:pt>
                <c:pt idx="367">
                  <c:v>48,764407</c:v>
                </c:pt>
                <c:pt idx="368">
                  <c:v>48,785476</c:v>
                </c:pt>
                <c:pt idx="369">
                  <c:v>48,806475</c:v>
                </c:pt>
                <c:pt idx="370">
                  <c:v>48,827564</c:v>
                </c:pt>
                <c:pt idx="371">
                  <c:v>48,848686</c:v>
                </c:pt>
                <c:pt idx="372">
                  <c:v>48,869751</c:v>
                </c:pt>
                <c:pt idx="373">
                  <c:v>48,890809</c:v>
                </c:pt>
                <c:pt idx="374">
                  <c:v>48,911849</c:v>
                </c:pt>
                <c:pt idx="375">
                  <c:v>48,932978</c:v>
                </c:pt>
                <c:pt idx="376">
                  <c:v>48,953898</c:v>
                </c:pt>
                <c:pt idx="377">
                  <c:v>48,974868</c:v>
                </c:pt>
                <c:pt idx="378">
                  <c:v>48,995891</c:v>
                </c:pt>
                <c:pt idx="379">
                  <c:v>49,016999</c:v>
                </c:pt>
                <c:pt idx="380">
                  <c:v>49,038061</c:v>
                </c:pt>
                <c:pt idx="381">
                  <c:v>49,058911</c:v>
                </c:pt>
                <c:pt idx="382">
                  <c:v>49,079796</c:v>
                </c:pt>
                <c:pt idx="383">
                  <c:v>49,100983</c:v>
                </c:pt>
                <c:pt idx="384">
                  <c:v>49,122189</c:v>
                </c:pt>
                <c:pt idx="385">
                  <c:v>49,143495</c:v>
                </c:pt>
                <c:pt idx="386">
                  <c:v>49,164586</c:v>
                </c:pt>
                <c:pt idx="387">
                  <c:v>49,185653</c:v>
                </c:pt>
                <c:pt idx="388">
                  <c:v>49,206827</c:v>
                </c:pt>
                <c:pt idx="389">
                  <c:v>49,227835</c:v>
                </c:pt>
                <c:pt idx="390">
                  <c:v>49,248865</c:v>
                </c:pt>
                <c:pt idx="391">
                  <c:v>49,269836</c:v>
                </c:pt>
                <c:pt idx="392">
                  <c:v>49,290835</c:v>
                </c:pt>
                <c:pt idx="393">
                  <c:v>49,311895</c:v>
                </c:pt>
                <c:pt idx="394">
                  <c:v>49,332994</c:v>
                </c:pt>
                <c:pt idx="395">
                  <c:v>49,354027</c:v>
                </c:pt>
                <c:pt idx="396">
                  <c:v>49,375026</c:v>
                </c:pt>
                <c:pt idx="397">
                  <c:v>49,396068</c:v>
                </c:pt>
                <c:pt idx="398">
                  <c:v>49,417171</c:v>
                </c:pt>
                <c:pt idx="399">
                  <c:v>49,43843</c:v>
                </c:pt>
                <c:pt idx="400">
                  <c:v>49,459355</c:v>
                </c:pt>
                <c:pt idx="401">
                  <c:v>49,481057</c:v>
                </c:pt>
                <c:pt idx="402">
                  <c:v>49,502429</c:v>
                </c:pt>
                <c:pt idx="403">
                  <c:v>49,523737</c:v>
                </c:pt>
                <c:pt idx="404">
                  <c:v>49,544973</c:v>
                </c:pt>
                <c:pt idx="405">
                  <c:v>49,566244</c:v>
                </c:pt>
                <c:pt idx="406">
                  <c:v>49,587328</c:v>
                </c:pt>
                <c:pt idx="407">
                  <c:v>49,608438</c:v>
                </c:pt>
                <c:pt idx="408">
                  <c:v>49,629542</c:v>
                </c:pt>
                <c:pt idx="409">
                  <c:v>49,650672</c:v>
                </c:pt>
                <c:pt idx="410">
                  <c:v>49,671696</c:v>
                </c:pt>
                <c:pt idx="411">
                  <c:v>49,692796</c:v>
                </c:pt>
                <c:pt idx="412">
                  <c:v>49,714186</c:v>
                </c:pt>
                <c:pt idx="413">
                  <c:v>49,735159</c:v>
                </c:pt>
                <c:pt idx="414">
                  <c:v>49,756138</c:v>
                </c:pt>
                <c:pt idx="415">
                  <c:v>49,77718</c:v>
                </c:pt>
                <c:pt idx="416">
                  <c:v>49,798577</c:v>
                </c:pt>
                <c:pt idx="417">
                  <c:v>49,819679</c:v>
                </c:pt>
                <c:pt idx="418">
                  <c:v>49,840694</c:v>
                </c:pt>
                <c:pt idx="419">
                  <c:v>49,861709</c:v>
                </c:pt>
                <c:pt idx="420">
                  <c:v>49,882751</c:v>
                </c:pt>
                <c:pt idx="421">
                  <c:v>49,903837</c:v>
                </c:pt>
                <c:pt idx="422">
                  <c:v>49,924934</c:v>
                </c:pt>
                <c:pt idx="423">
                  <c:v>49,945915</c:v>
                </c:pt>
                <c:pt idx="424">
                  <c:v>49,967046</c:v>
                </c:pt>
                <c:pt idx="425">
                  <c:v>49,98814</c:v>
                </c:pt>
                <c:pt idx="426">
                  <c:v>50,009226</c:v>
                </c:pt>
                <c:pt idx="427">
                  <c:v>50,030286</c:v>
                </c:pt>
                <c:pt idx="428">
                  <c:v>50,051297</c:v>
                </c:pt>
                <c:pt idx="429">
                  <c:v>50,072462</c:v>
                </c:pt>
                <c:pt idx="430">
                  <c:v>50,093508</c:v>
                </c:pt>
                <c:pt idx="431">
                  <c:v>50,114484</c:v>
                </c:pt>
                <c:pt idx="432">
                  <c:v>50,135454</c:v>
                </c:pt>
                <c:pt idx="433">
                  <c:v>50,156431</c:v>
                </c:pt>
                <c:pt idx="434">
                  <c:v>50,177992</c:v>
                </c:pt>
                <c:pt idx="435">
                  <c:v>50,199029</c:v>
                </c:pt>
                <c:pt idx="436">
                  <c:v>50,220059</c:v>
                </c:pt>
                <c:pt idx="437">
                  <c:v>50,241131</c:v>
                </c:pt>
                <c:pt idx="438">
                  <c:v>50,262092</c:v>
                </c:pt>
                <c:pt idx="439">
                  <c:v>50,283143</c:v>
                </c:pt>
                <c:pt idx="440">
                  <c:v>50,304285</c:v>
                </c:pt>
                <c:pt idx="441">
                  <c:v>50,32541</c:v>
                </c:pt>
                <c:pt idx="442">
                  <c:v>50,346459</c:v>
                </c:pt>
                <c:pt idx="443">
                  <c:v>50,367492</c:v>
                </c:pt>
                <c:pt idx="444">
                  <c:v>50,388493</c:v>
                </c:pt>
                <c:pt idx="445">
                  <c:v>50,409548</c:v>
                </c:pt>
                <c:pt idx="446">
                  <c:v>50,430612</c:v>
                </c:pt>
                <c:pt idx="447">
                  <c:v>50,451629</c:v>
                </c:pt>
                <c:pt idx="448">
                  <c:v>50,472629</c:v>
                </c:pt>
                <c:pt idx="449">
                  <c:v>50,493716</c:v>
                </c:pt>
                <c:pt idx="450">
                  <c:v>50,514684</c:v>
                </c:pt>
                <c:pt idx="451">
                  <c:v>50,5359</c:v>
                </c:pt>
                <c:pt idx="452">
                  <c:v>50,557355</c:v>
                </c:pt>
                <c:pt idx="453">
                  <c:v>50,578346</c:v>
                </c:pt>
                <c:pt idx="454">
                  <c:v>50,599276</c:v>
                </c:pt>
                <c:pt idx="455">
                  <c:v>50,620197</c:v>
                </c:pt>
                <c:pt idx="456">
                  <c:v>50,641293</c:v>
                </c:pt>
                <c:pt idx="457">
                  <c:v>50,662323</c:v>
                </c:pt>
                <c:pt idx="458">
                  <c:v>50,68344</c:v>
                </c:pt>
                <c:pt idx="459">
                  <c:v>50,704489</c:v>
                </c:pt>
                <c:pt idx="460">
                  <c:v>50,725689</c:v>
                </c:pt>
                <c:pt idx="461">
                  <c:v>50,74667</c:v>
                </c:pt>
                <c:pt idx="462">
                  <c:v>50,767769</c:v>
                </c:pt>
                <c:pt idx="463">
                  <c:v>50,788763</c:v>
                </c:pt>
                <c:pt idx="464">
                  <c:v>50,809837</c:v>
                </c:pt>
                <c:pt idx="465">
                  <c:v>50,830879</c:v>
                </c:pt>
                <c:pt idx="466">
                  <c:v>50,8519</c:v>
                </c:pt>
                <c:pt idx="467">
                  <c:v>50,873082</c:v>
                </c:pt>
                <c:pt idx="468">
                  <c:v>50,894366</c:v>
                </c:pt>
                <c:pt idx="469">
                  <c:v>50,915585</c:v>
                </c:pt>
                <c:pt idx="470">
                  <c:v>50,936739</c:v>
                </c:pt>
                <c:pt idx="471">
                  <c:v>50,958078</c:v>
                </c:pt>
                <c:pt idx="472">
                  <c:v>50,979103</c:v>
                </c:pt>
                <c:pt idx="473">
                  <c:v>51,000245</c:v>
                </c:pt>
                <c:pt idx="474">
                  <c:v>51,021427</c:v>
                </c:pt>
                <c:pt idx="475">
                  <c:v>51,042497</c:v>
                </c:pt>
                <c:pt idx="476">
                  <c:v>51,063567</c:v>
                </c:pt>
                <c:pt idx="477">
                  <c:v>51,084688</c:v>
                </c:pt>
                <c:pt idx="478">
                  <c:v>51,105961</c:v>
                </c:pt>
                <c:pt idx="479">
                  <c:v>51,127475</c:v>
                </c:pt>
                <c:pt idx="480">
                  <c:v>51,148517</c:v>
                </c:pt>
                <c:pt idx="481">
                  <c:v>51,169588</c:v>
                </c:pt>
                <c:pt idx="482">
                  <c:v>51,190688</c:v>
                </c:pt>
                <c:pt idx="483">
                  <c:v>51,211707</c:v>
                </c:pt>
                <c:pt idx="484">
                  <c:v>51,232777</c:v>
                </c:pt>
                <c:pt idx="485">
                  <c:v>51,253784</c:v>
                </c:pt>
                <c:pt idx="486">
                  <c:v>51,274763</c:v>
                </c:pt>
                <c:pt idx="487">
                  <c:v>51,295807</c:v>
                </c:pt>
                <c:pt idx="488">
                  <c:v>51,317011</c:v>
                </c:pt>
                <c:pt idx="489">
                  <c:v>51,337964</c:v>
                </c:pt>
                <c:pt idx="490">
                  <c:v>51,358983</c:v>
                </c:pt>
                <c:pt idx="491">
                  <c:v>51,380407</c:v>
                </c:pt>
                <c:pt idx="492">
                  <c:v>51,401523</c:v>
                </c:pt>
                <c:pt idx="493">
                  <c:v>51,422795</c:v>
                </c:pt>
                <c:pt idx="494">
                  <c:v>51,444019</c:v>
                </c:pt>
                <c:pt idx="495">
                  <c:v>51,465046</c:v>
                </c:pt>
                <c:pt idx="496">
                  <c:v>51,486071</c:v>
                </c:pt>
                <c:pt idx="497">
                  <c:v>51,50715</c:v>
                </c:pt>
                <c:pt idx="498">
                  <c:v>51,528214</c:v>
                </c:pt>
                <c:pt idx="499">
                  <c:v>51,5493</c:v>
                </c:pt>
                <c:pt idx="500">
                  <c:v>51,570371</c:v>
                </c:pt>
                <c:pt idx="501">
                  <c:v>51,591399</c:v>
                </c:pt>
                <c:pt idx="502">
                  <c:v>51,612465</c:v>
                </c:pt>
                <c:pt idx="503">
                  <c:v>51,633599</c:v>
                </c:pt>
                <c:pt idx="504">
                  <c:v>51,654737</c:v>
                </c:pt>
                <c:pt idx="505">
                  <c:v>51,675724</c:v>
                </c:pt>
                <c:pt idx="506">
                  <c:v>51,696803</c:v>
                </c:pt>
                <c:pt idx="507">
                  <c:v>51,718218</c:v>
                </c:pt>
                <c:pt idx="508">
                  <c:v>51,739177</c:v>
                </c:pt>
                <c:pt idx="509">
                  <c:v>51,760053</c:v>
                </c:pt>
                <c:pt idx="510">
                  <c:v>51,781069</c:v>
                </c:pt>
                <c:pt idx="511">
                  <c:v>51,802079</c:v>
                </c:pt>
                <c:pt idx="512">
                  <c:v>51,823045</c:v>
                </c:pt>
                <c:pt idx="513">
                  <c:v>51,844451</c:v>
                </c:pt>
                <c:pt idx="514">
                  <c:v>51,86553</c:v>
                </c:pt>
                <c:pt idx="515">
                  <c:v>51,886513</c:v>
                </c:pt>
                <c:pt idx="516">
                  <c:v>51,907533</c:v>
                </c:pt>
                <c:pt idx="517">
                  <c:v>51,928622</c:v>
                </c:pt>
                <c:pt idx="518">
                  <c:v>51,949716</c:v>
                </c:pt>
                <c:pt idx="519">
                  <c:v>51,971152</c:v>
                </c:pt>
                <c:pt idx="520">
                  <c:v>51,992935</c:v>
                </c:pt>
                <c:pt idx="521">
                  <c:v>52,014523</c:v>
                </c:pt>
                <c:pt idx="522">
                  <c:v>52,03594</c:v>
                </c:pt>
                <c:pt idx="523">
                  <c:v>52,057641</c:v>
                </c:pt>
                <c:pt idx="524">
                  <c:v>52,078712</c:v>
                </c:pt>
                <c:pt idx="525">
                  <c:v>52,09962</c:v>
                </c:pt>
                <c:pt idx="526">
                  <c:v>52,120666</c:v>
                </c:pt>
                <c:pt idx="527">
                  <c:v>52,141666</c:v>
                </c:pt>
                <c:pt idx="528">
                  <c:v>52,162727</c:v>
                </c:pt>
                <c:pt idx="529">
                  <c:v>52,183831</c:v>
                </c:pt>
                <c:pt idx="530">
                  <c:v>52,204842</c:v>
                </c:pt>
                <c:pt idx="531">
                  <c:v>52,225884</c:v>
                </c:pt>
                <c:pt idx="532">
                  <c:v>52,246894</c:v>
                </c:pt>
                <c:pt idx="533">
                  <c:v>52,268228</c:v>
                </c:pt>
                <c:pt idx="534">
                  <c:v>52,289363</c:v>
                </c:pt>
                <c:pt idx="535">
                  <c:v>52,310577</c:v>
                </c:pt>
                <c:pt idx="536">
                  <c:v>52,331717</c:v>
                </c:pt>
                <c:pt idx="537">
                  <c:v>52,35283</c:v>
                </c:pt>
                <c:pt idx="538">
                  <c:v>52,373868</c:v>
                </c:pt>
                <c:pt idx="539">
                  <c:v>52,394807</c:v>
                </c:pt>
                <c:pt idx="540">
                  <c:v>52,415808</c:v>
                </c:pt>
                <c:pt idx="541">
                  <c:v>52,436881</c:v>
                </c:pt>
                <c:pt idx="542">
                  <c:v>52,458187</c:v>
                </c:pt>
                <c:pt idx="543">
                  <c:v>52,479339</c:v>
                </c:pt>
                <c:pt idx="544">
                  <c:v>52,500267</c:v>
                </c:pt>
                <c:pt idx="545">
                  <c:v>52,521206</c:v>
                </c:pt>
                <c:pt idx="546">
                  <c:v>52,54237</c:v>
                </c:pt>
                <c:pt idx="547">
                  <c:v>52,563444</c:v>
                </c:pt>
                <c:pt idx="548">
                  <c:v>52,584674</c:v>
                </c:pt>
                <c:pt idx="549">
                  <c:v>52,606478</c:v>
                </c:pt>
                <c:pt idx="550">
                  <c:v>52,627873</c:v>
                </c:pt>
                <c:pt idx="551">
                  <c:v>52,649283</c:v>
                </c:pt>
                <c:pt idx="552">
                  <c:v>52,670496</c:v>
                </c:pt>
                <c:pt idx="553">
                  <c:v>52,691547</c:v>
                </c:pt>
                <c:pt idx="554">
                  <c:v>52,712599</c:v>
                </c:pt>
                <c:pt idx="555">
                  <c:v>52,733736</c:v>
                </c:pt>
                <c:pt idx="556">
                  <c:v>52,754792</c:v>
                </c:pt>
                <c:pt idx="557">
                  <c:v>52,775825</c:v>
                </c:pt>
                <c:pt idx="558">
                  <c:v>52,796893</c:v>
                </c:pt>
                <c:pt idx="559">
                  <c:v>52,818047</c:v>
                </c:pt>
                <c:pt idx="560">
                  <c:v>52,839141</c:v>
                </c:pt>
                <c:pt idx="561">
                  <c:v>52,860053</c:v>
                </c:pt>
                <c:pt idx="562">
                  <c:v>52,881254</c:v>
                </c:pt>
                <c:pt idx="563">
                  <c:v>52,90266</c:v>
                </c:pt>
                <c:pt idx="564">
                  <c:v>52,92382</c:v>
                </c:pt>
                <c:pt idx="565">
                  <c:v>52,944787</c:v>
                </c:pt>
                <c:pt idx="566">
                  <c:v>52,965842</c:v>
                </c:pt>
                <c:pt idx="567">
                  <c:v>52,986921</c:v>
                </c:pt>
                <c:pt idx="568">
                  <c:v>53,007973</c:v>
                </c:pt>
                <c:pt idx="569">
                  <c:v>53,029037</c:v>
                </c:pt>
                <c:pt idx="570">
                  <c:v>53,050135</c:v>
                </c:pt>
                <c:pt idx="571">
                  <c:v>53,071359</c:v>
                </c:pt>
                <c:pt idx="572">
                  <c:v>53,092461</c:v>
                </c:pt>
                <c:pt idx="573">
                  <c:v>53,113495</c:v>
                </c:pt>
                <c:pt idx="574">
                  <c:v>53,134533</c:v>
                </c:pt>
                <c:pt idx="575">
                  <c:v>53,155753</c:v>
                </c:pt>
                <c:pt idx="576">
                  <c:v>53,177074</c:v>
                </c:pt>
                <c:pt idx="577">
                  <c:v>53,198785</c:v>
                </c:pt>
                <c:pt idx="578">
                  <c:v>53,22029</c:v>
                </c:pt>
                <c:pt idx="579">
                  <c:v>53,241579</c:v>
                </c:pt>
                <c:pt idx="580">
                  <c:v>53,263182</c:v>
                </c:pt>
                <c:pt idx="581">
                  <c:v>53,284885</c:v>
                </c:pt>
                <c:pt idx="582">
                  <c:v>53,306323</c:v>
                </c:pt>
                <c:pt idx="583">
                  <c:v>53,327698</c:v>
                </c:pt>
                <c:pt idx="584">
                  <c:v>53,348981</c:v>
                </c:pt>
                <c:pt idx="585">
                  <c:v>53,37017</c:v>
                </c:pt>
                <c:pt idx="586">
                  <c:v>53,391045</c:v>
                </c:pt>
                <c:pt idx="587">
                  <c:v>53,412074</c:v>
                </c:pt>
                <c:pt idx="588">
                  <c:v>53,433206</c:v>
                </c:pt>
                <c:pt idx="589">
                  <c:v>53,454204</c:v>
                </c:pt>
                <c:pt idx="590">
                  <c:v>53,475336</c:v>
                </c:pt>
                <c:pt idx="591">
                  <c:v>53,496301</c:v>
                </c:pt>
                <c:pt idx="592">
                  <c:v>53,517541</c:v>
                </c:pt>
                <c:pt idx="593">
                  <c:v>53,538737</c:v>
                </c:pt>
                <c:pt idx="594">
                  <c:v>53,559692</c:v>
                </c:pt>
                <c:pt idx="595">
                  <c:v>53,580678</c:v>
                </c:pt>
                <c:pt idx="596">
                  <c:v>53,601754</c:v>
                </c:pt>
                <c:pt idx="597">
                  <c:v>53,622649</c:v>
                </c:pt>
                <c:pt idx="598">
                  <c:v>53,643699</c:v>
                </c:pt>
                <c:pt idx="599">
                  <c:v>53,664799</c:v>
                </c:pt>
                <c:pt idx="600">
                  <c:v>53,685824</c:v>
                </c:pt>
                <c:pt idx="601">
                  <c:v>53,706719</c:v>
                </c:pt>
                <c:pt idx="602">
                  <c:v>53,727809</c:v>
                </c:pt>
                <c:pt idx="603">
                  <c:v>53,748885</c:v>
                </c:pt>
                <c:pt idx="604">
                  <c:v>53,769947</c:v>
                </c:pt>
                <c:pt idx="605">
                  <c:v>53,790889</c:v>
                </c:pt>
                <c:pt idx="606">
                  <c:v>53,811886</c:v>
                </c:pt>
                <c:pt idx="607">
                  <c:v>53,832995</c:v>
                </c:pt>
                <c:pt idx="608">
                  <c:v>53,853906</c:v>
                </c:pt>
                <c:pt idx="609">
                  <c:v>53,874915</c:v>
                </c:pt>
                <c:pt idx="610">
                  <c:v>53,895961</c:v>
                </c:pt>
                <c:pt idx="611">
                  <c:v>53,917276</c:v>
                </c:pt>
                <c:pt idx="612">
                  <c:v>53,938352</c:v>
                </c:pt>
                <c:pt idx="613">
                  <c:v>53,95926</c:v>
                </c:pt>
                <c:pt idx="614">
                  <c:v>53,980175</c:v>
                </c:pt>
                <c:pt idx="615">
                  <c:v>54,001836</c:v>
                </c:pt>
                <c:pt idx="616">
                  <c:v>54,023269</c:v>
                </c:pt>
                <c:pt idx="617">
                  <c:v>54,04448</c:v>
                </c:pt>
                <c:pt idx="618">
                  <c:v>54,065616</c:v>
                </c:pt>
                <c:pt idx="619">
                  <c:v>54,086662</c:v>
                </c:pt>
                <c:pt idx="620">
                  <c:v>54,10773</c:v>
                </c:pt>
                <c:pt idx="621">
                  <c:v>54,128763</c:v>
                </c:pt>
                <c:pt idx="622">
                  <c:v>54,149826</c:v>
                </c:pt>
                <c:pt idx="623">
                  <c:v>54,171043</c:v>
                </c:pt>
                <c:pt idx="624">
                  <c:v>54,192188</c:v>
                </c:pt>
                <c:pt idx="625">
                  <c:v>54,213248</c:v>
                </c:pt>
                <c:pt idx="626">
                  <c:v>54,234315</c:v>
                </c:pt>
                <c:pt idx="627">
                  <c:v>54,25529</c:v>
                </c:pt>
                <c:pt idx="628">
                  <c:v>54,276868</c:v>
                </c:pt>
                <c:pt idx="629">
                  <c:v>54,298482</c:v>
                </c:pt>
                <c:pt idx="630">
                  <c:v>54,319976</c:v>
                </c:pt>
                <c:pt idx="631">
                  <c:v>54,341355</c:v>
                </c:pt>
                <c:pt idx="632">
                  <c:v>54,362446</c:v>
                </c:pt>
                <c:pt idx="633">
                  <c:v>54,383508</c:v>
                </c:pt>
                <c:pt idx="634">
                  <c:v>54,404546</c:v>
                </c:pt>
                <c:pt idx="635">
                  <c:v>54,425611</c:v>
                </c:pt>
                <c:pt idx="636">
                  <c:v>54,446689</c:v>
                </c:pt>
                <c:pt idx="637">
                  <c:v>54,467797</c:v>
                </c:pt>
                <c:pt idx="638">
                  <c:v>54,488986</c:v>
                </c:pt>
                <c:pt idx="639">
                  <c:v>54,510178</c:v>
                </c:pt>
                <c:pt idx="640">
                  <c:v>54,531274</c:v>
                </c:pt>
                <c:pt idx="641">
                  <c:v>54,552864</c:v>
                </c:pt>
                <c:pt idx="642">
                  <c:v>54,574573</c:v>
                </c:pt>
                <c:pt idx="643">
                  <c:v>54,595525</c:v>
                </c:pt>
                <c:pt idx="644">
                  <c:v>54,616486</c:v>
                </c:pt>
                <c:pt idx="645">
                  <c:v>54,637682</c:v>
                </c:pt>
                <c:pt idx="646">
                  <c:v>54,658723</c:v>
                </c:pt>
                <c:pt idx="647">
                  <c:v>54,679638</c:v>
                </c:pt>
                <c:pt idx="648">
                  <c:v>54,700523</c:v>
                </c:pt>
                <c:pt idx="649">
                  <c:v>54,721654</c:v>
                </c:pt>
                <c:pt idx="650">
                  <c:v>54,742772</c:v>
                </c:pt>
                <c:pt idx="651">
                  <c:v>54,763831</c:v>
                </c:pt>
                <c:pt idx="652">
                  <c:v>54,784973</c:v>
                </c:pt>
                <c:pt idx="653">
                  <c:v>54,805936</c:v>
                </c:pt>
                <c:pt idx="654">
                  <c:v>54,826979</c:v>
                </c:pt>
                <c:pt idx="655">
                  <c:v>54,848074</c:v>
                </c:pt>
                <c:pt idx="656">
                  <c:v>54,869142</c:v>
                </c:pt>
                <c:pt idx="657">
                  <c:v>54,890258</c:v>
                </c:pt>
                <c:pt idx="658">
                  <c:v>54,911363</c:v>
                </c:pt>
                <c:pt idx="659">
                  <c:v>54,932446</c:v>
                </c:pt>
                <c:pt idx="660">
                  <c:v>54,953568</c:v>
                </c:pt>
                <c:pt idx="661">
                  <c:v>54,974678</c:v>
                </c:pt>
                <c:pt idx="662">
                  <c:v>54,995684</c:v>
                </c:pt>
                <c:pt idx="663">
                  <c:v>55,016843</c:v>
                </c:pt>
                <c:pt idx="664">
                  <c:v>55,03806</c:v>
                </c:pt>
                <c:pt idx="665">
                  <c:v>55,059272</c:v>
                </c:pt>
                <c:pt idx="666">
                  <c:v>55,080243</c:v>
                </c:pt>
                <c:pt idx="667">
                  <c:v>55,101307</c:v>
                </c:pt>
                <c:pt idx="668">
                  <c:v>55,122281</c:v>
                </c:pt>
                <c:pt idx="669">
                  <c:v>55,143334</c:v>
                </c:pt>
                <c:pt idx="670">
                  <c:v>55,16438</c:v>
                </c:pt>
                <c:pt idx="671">
                  <c:v>55,185492</c:v>
                </c:pt>
                <c:pt idx="672">
                  <c:v>55,206493</c:v>
                </c:pt>
                <c:pt idx="673">
                  <c:v>55,227482</c:v>
                </c:pt>
                <c:pt idx="674">
                  <c:v>55,248556</c:v>
                </c:pt>
                <c:pt idx="675">
                  <c:v>55,269834</c:v>
                </c:pt>
                <c:pt idx="676">
                  <c:v>55,291049</c:v>
                </c:pt>
                <c:pt idx="677">
                  <c:v>55,312255</c:v>
                </c:pt>
                <c:pt idx="678">
                  <c:v>55,333407</c:v>
                </c:pt>
                <c:pt idx="679">
                  <c:v>55,354419</c:v>
                </c:pt>
                <c:pt idx="680">
                  <c:v>55,375983</c:v>
                </c:pt>
                <c:pt idx="681">
                  <c:v>55,397891</c:v>
                </c:pt>
                <c:pt idx="682">
                  <c:v>55,419378</c:v>
                </c:pt>
                <c:pt idx="683">
                  <c:v>55,440779</c:v>
                </c:pt>
                <c:pt idx="684">
                  <c:v>55,461994</c:v>
                </c:pt>
                <c:pt idx="685">
                  <c:v>55,483022</c:v>
                </c:pt>
                <c:pt idx="686">
                  <c:v>55,504003</c:v>
                </c:pt>
                <c:pt idx="687">
                  <c:v>55,525024</c:v>
                </c:pt>
                <c:pt idx="688">
                  <c:v>55,546592</c:v>
                </c:pt>
                <c:pt idx="689">
                  <c:v>55,568068</c:v>
                </c:pt>
                <c:pt idx="690">
                  <c:v>55,589444</c:v>
                </c:pt>
                <c:pt idx="691">
                  <c:v>55,610552</c:v>
                </c:pt>
                <c:pt idx="692">
                  <c:v>55,631605</c:v>
                </c:pt>
                <c:pt idx="693">
                  <c:v>55,652689</c:v>
                </c:pt>
                <c:pt idx="694">
                  <c:v>55,674205</c:v>
                </c:pt>
                <c:pt idx="695">
                  <c:v>55,695654</c:v>
                </c:pt>
                <c:pt idx="696">
                  <c:v>55,716815</c:v>
                </c:pt>
                <c:pt idx="697">
                  <c:v>55,737928</c:v>
                </c:pt>
                <c:pt idx="698">
                  <c:v>55,759138</c:v>
                </c:pt>
                <c:pt idx="699">
                  <c:v>55,779992</c:v>
                </c:pt>
                <c:pt idx="700">
                  <c:v>55,80084</c:v>
                </c:pt>
                <c:pt idx="701">
                  <c:v>55,8218</c:v>
                </c:pt>
                <c:pt idx="702">
                  <c:v>55,84282</c:v>
                </c:pt>
                <c:pt idx="703">
                  <c:v>55,863916</c:v>
                </c:pt>
                <c:pt idx="704">
                  <c:v>55,885112</c:v>
                </c:pt>
                <c:pt idx="705">
                  <c:v>55,906274</c:v>
                </c:pt>
                <c:pt idx="706">
                  <c:v>55,927472</c:v>
                </c:pt>
                <c:pt idx="707">
                  <c:v>55,948762</c:v>
                </c:pt>
                <c:pt idx="708">
                  <c:v>55,970433</c:v>
                </c:pt>
                <c:pt idx="709">
                  <c:v>55,992117</c:v>
                </c:pt>
                <c:pt idx="710">
                  <c:v>56,01367</c:v>
                </c:pt>
                <c:pt idx="711">
                  <c:v>56,034888</c:v>
                </c:pt>
                <c:pt idx="712">
                  <c:v>56,055856</c:v>
                </c:pt>
                <c:pt idx="713">
                  <c:v>56,076886</c:v>
                </c:pt>
                <c:pt idx="714">
                  <c:v>56,097877</c:v>
                </c:pt>
                <c:pt idx="715">
                  <c:v>56,11885</c:v>
                </c:pt>
                <c:pt idx="716">
                  <c:v>56,139741</c:v>
                </c:pt>
                <c:pt idx="717">
                  <c:v>56,1608</c:v>
                </c:pt>
                <c:pt idx="718">
                  <c:v>56,182109</c:v>
                </c:pt>
                <c:pt idx="719">
                  <c:v>56,20335</c:v>
                </c:pt>
                <c:pt idx="720">
                  <c:v>56,224423</c:v>
                </c:pt>
                <c:pt idx="721">
                  <c:v>56,245523</c:v>
                </c:pt>
                <c:pt idx="722">
                  <c:v>56,266543</c:v>
                </c:pt>
                <c:pt idx="723">
                  <c:v>56,287624</c:v>
                </c:pt>
                <c:pt idx="724">
                  <c:v>56,30872</c:v>
                </c:pt>
                <c:pt idx="725">
                  <c:v>56,329782</c:v>
                </c:pt>
                <c:pt idx="726">
                  <c:v>56,350885</c:v>
                </c:pt>
                <c:pt idx="727">
                  <c:v>56,371835</c:v>
                </c:pt>
                <c:pt idx="728">
                  <c:v>56,392887</c:v>
                </c:pt>
                <c:pt idx="729">
                  <c:v>56,413887</c:v>
                </c:pt>
                <c:pt idx="730">
                  <c:v>56,434913</c:v>
                </c:pt>
                <c:pt idx="731">
                  <c:v>56,456258</c:v>
                </c:pt>
                <c:pt idx="732">
                  <c:v>56,477637</c:v>
                </c:pt>
                <c:pt idx="733">
                  <c:v>56,498611</c:v>
                </c:pt>
                <c:pt idx="734">
                  <c:v>56,519505</c:v>
                </c:pt>
                <c:pt idx="735">
                  <c:v>56,540318</c:v>
                </c:pt>
                <c:pt idx="736">
                  <c:v>56,561433</c:v>
                </c:pt>
                <c:pt idx="737">
                  <c:v>56,582493</c:v>
                </c:pt>
                <c:pt idx="738">
                  <c:v>56,603542</c:v>
                </c:pt>
                <c:pt idx="739">
                  <c:v>56,624626</c:v>
                </c:pt>
                <c:pt idx="740">
                  <c:v>56,645658</c:v>
                </c:pt>
                <c:pt idx="741">
                  <c:v>56,666645</c:v>
                </c:pt>
                <c:pt idx="742">
                  <c:v>56,68768</c:v>
                </c:pt>
                <c:pt idx="743">
                  <c:v>56,708685</c:v>
                </c:pt>
                <c:pt idx="744">
                  <c:v>56,729779</c:v>
                </c:pt>
                <c:pt idx="745">
                  <c:v>56,750936</c:v>
                </c:pt>
                <c:pt idx="746">
                  <c:v>56,771996</c:v>
                </c:pt>
                <c:pt idx="747">
                  <c:v>56,793089</c:v>
                </c:pt>
                <c:pt idx="748">
                  <c:v>56,814063</c:v>
                </c:pt>
                <c:pt idx="749">
                  <c:v>56,835073</c:v>
                </c:pt>
                <c:pt idx="750">
                  <c:v>56,856071</c:v>
                </c:pt>
                <c:pt idx="751">
                  <c:v>56,877307</c:v>
                </c:pt>
                <c:pt idx="752">
                  <c:v>56,899181</c:v>
                </c:pt>
                <c:pt idx="753">
                  <c:v>56,920988</c:v>
                </c:pt>
                <c:pt idx="754">
                  <c:v>56,94235</c:v>
                </c:pt>
                <c:pt idx="755">
                  <c:v>56,963833</c:v>
                </c:pt>
                <c:pt idx="756">
                  <c:v>56,985246</c:v>
                </c:pt>
                <c:pt idx="757">
                  <c:v>57,006478</c:v>
                </c:pt>
                <c:pt idx="758">
                  <c:v>57,027662</c:v>
                </c:pt>
                <c:pt idx="759">
                  <c:v>57,049399</c:v>
                </c:pt>
                <c:pt idx="760">
                  <c:v>57,071175</c:v>
                </c:pt>
                <c:pt idx="761">
                  <c:v>57,092646</c:v>
                </c:pt>
                <c:pt idx="762">
                  <c:v>57,113814</c:v>
                </c:pt>
                <c:pt idx="763">
                  <c:v>57,135088</c:v>
                </c:pt>
                <c:pt idx="764">
                  <c:v>57,156812</c:v>
                </c:pt>
                <c:pt idx="765">
                  <c:v>57,178675</c:v>
                </c:pt>
                <c:pt idx="766">
                  <c:v>57,200412</c:v>
                </c:pt>
                <c:pt idx="767">
                  <c:v>57,221521</c:v>
                </c:pt>
                <c:pt idx="768">
                  <c:v>57,242902</c:v>
                </c:pt>
                <c:pt idx="769">
                  <c:v>57,263937</c:v>
                </c:pt>
                <c:pt idx="770">
                  <c:v>57,285004</c:v>
                </c:pt>
                <c:pt idx="771">
                  <c:v>57,306207</c:v>
                </c:pt>
                <c:pt idx="772">
                  <c:v>57,327344</c:v>
                </c:pt>
                <c:pt idx="773">
                  <c:v>57,348435</c:v>
                </c:pt>
                <c:pt idx="774">
                  <c:v>57,369551</c:v>
                </c:pt>
                <c:pt idx="775">
                  <c:v>57,39061</c:v>
                </c:pt>
                <c:pt idx="776">
                  <c:v>57,411679</c:v>
                </c:pt>
                <c:pt idx="777">
                  <c:v>57,432957</c:v>
                </c:pt>
                <c:pt idx="778">
                  <c:v>57,453979</c:v>
                </c:pt>
                <c:pt idx="779">
                  <c:v>57,474946</c:v>
                </c:pt>
                <c:pt idx="780">
                  <c:v>57,495999</c:v>
                </c:pt>
                <c:pt idx="781">
                  <c:v>57,517025</c:v>
                </c:pt>
                <c:pt idx="782">
                  <c:v>57,538263</c:v>
                </c:pt>
                <c:pt idx="783">
                  <c:v>57,5596</c:v>
                </c:pt>
                <c:pt idx="784">
                  <c:v>57,58068</c:v>
                </c:pt>
                <c:pt idx="785">
                  <c:v>57,601691</c:v>
                </c:pt>
                <c:pt idx="786">
                  <c:v>57,622709</c:v>
                </c:pt>
                <c:pt idx="787">
                  <c:v>57,643768</c:v>
                </c:pt>
                <c:pt idx="788">
                  <c:v>57,664825</c:v>
                </c:pt>
                <c:pt idx="789">
                  <c:v>57,685931</c:v>
                </c:pt>
                <c:pt idx="790">
                  <c:v>57,706838</c:v>
                </c:pt>
                <c:pt idx="791">
                  <c:v>57,727921</c:v>
                </c:pt>
                <c:pt idx="792">
                  <c:v>57,748983</c:v>
                </c:pt>
                <c:pt idx="793">
                  <c:v>57,770094</c:v>
                </c:pt>
                <c:pt idx="794">
                  <c:v>57,791167</c:v>
                </c:pt>
                <c:pt idx="795">
                  <c:v>57,812484</c:v>
                </c:pt>
                <c:pt idx="796">
                  <c:v>57,833571</c:v>
                </c:pt>
                <c:pt idx="797">
                  <c:v>57,854583</c:v>
                </c:pt>
                <c:pt idx="798">
                  <c:v>57,875584</c:v>
                </c:pt>
                <c:pt idx="799">
                  <c:v>57,896681</c:v>
                </c:pt>
                <c:pt idx="800">
                  <c:v>57,917846</c:v>
                </c:pt>
                <c:pt idx="801">
                  <c:v>57,939005</c:v>
                </c:pt>
                <c:pt idx="802">
                  <c:v>57,959995</c:v>
                </c:pt>
                <c:pt idx="803">
                  <c:v>57,980889</c:v>
                </c:pt>
                <c:pt idx="804">
                  <c:v>58,001989</c:v>
                </c:pt>
                <c:pt idx="805">
                  <c:v>58,023015</c:v>
                </c:pt>
                <c:pt idx="806">
                  <c:v>58,044151</c:v>
                </c:pt>
                <c:pt idx="807">
                  <c:v>58,065203</c:v>
                </c:pt>
                <c:pt idx="808">
                  <c:v>58,086368</c:v>
                </c:pt>
                <c:pt idx="809">
                  <c:v>58,107322</c:v>
                </c:pt>
                <c:pt idx="810">
                  <c:v>58,128389</c:v>
                </c:pt>
                <c:pt idx="811">
                  <c:v>58,149449</c:v>
                </c:pt>
                <c:pt idx="812">
                  <c:v>58,170512</c:v>
                </c:pt>
                <c:pt idx="813">
                  <c:v>58,191535</c:v>
                </c:pt>
                <c:pt idx="814">
                  <c:v>58,212673</c:v>
                </c:pt>
                <c:pt idx="815">
                  <c:v>58,233737</c:v>
                </c:pt>
                <c:pt idx="816">
                  <c:v>58,254846</c:v>
                </c:pt>
                <c:pt idx="817">
                  <c:v>58,27589</c:v>
                </c:pt>
                <c:pt idx="818">
                  <c:v>58,296908</c:v>
                </c:pt>
                <c:pt idx="819">
                  <c:v>58,318097</c:v>
                </c:pt>
                <c:pt idx="820">
                  <c:v>58,338988</c:v>
                </c:pt>
                <c:pt idx="821">
                  <c:v>58,359856</c:v>
                </c:pt>
                <c:pt idx="822">
                  <c:v>58,380872</c:v>
                </c:pt>
                <c:pt idx="823">
                  <c:v>58,402051</c:v>
                </c:pt>
                <c:pt idx="824">
                  <c:v>58,423078</c:v>
                </c:pt>
                <c:pt idx="825">
                  <c:v>58,444109</c:v>
                </c:pt>
                <c:pt idx="826">
                  <c:v>58,465051</c:v>
                </c:pt>
                <c:pt idx="827">
                  <c:v>58,486396</c:v>
                </c:pt>
                <c:pt idx="828">
                  <c:v>58,507448</c:v>
                </c:pt>
                <c:pt idx="829">
                  <c:v>58,52855</c:v>
                </c:pt>
                <c:pt idx="830">
                  <c:v>58,549614</c:v>
                </c:pt>
                <c:pt idx="831">
                  <c:v>58,570666</c:v>
                </c:pt>
                <c:pt idx="832">
                  <c:v>58,591667</c:v>
                </c:pt>
                <c:pt idx="833">
                  <c:v>58,612856</c:v>
                </c:pt>
                <c:pt idx="834">
                  <c:v>58,633913</c:v>
                </c:pt>
                <c:pt idx="835">
                  <c:v>58,654941</c:v>
                </c:pt>
                <c:pt idx="836">
                  <c:v>58,676059</c:v>
                </c:pt>
                <c:pt idx="837">
                  <c:v>58,697027</c:v>
                </c:pt>
                <c:pt idx="838">
                  <c:v>58,718471</c:v>
                </c:pt>
                <c:pt idx="839">
                  <c:v>58,739567</c:v>
                </c:pt>
                <c:pt idx="840">
                  <c:v>58,760563</c:v>
                </c:pt>
                <c:pt idx="841">
                  <c:v>58,781561</c:v>
                </c:pt>
                <c:pt idx="842">
                  <c:v>58,802753</c:v>
                </c:pt>
                <c:pt idx="843">
                  <c:v>58,823809</c:v>
                </c:pt>
                <c:pt idx="844">
                  <c:v>58,845107</c:v>
                </c:pt>
                <c:pt idx="845">
                  <c:v>58,866522</c:v>
                </c:pt>
                <c:pt idx="846">
                  <c:v>58,88794</c:v>
                </c:pt>
                <c:pt idx="847">
                  <c:v>58,909024</c:v>
                </c:pt>
                <c:pt idx="848">
                  <c:v>58,930158</c:v>
                </c:pt>
                <c:pt idx="849">
                  <c:v>58,951027</c:v>
                </c:pt>
                <c:pt idx="850">
                  <c:v>58,972058</c:v>
                </c:pt>
                <c:pt idx="851">
                  <c:v>58,993155</c:v>
                </c:pt>
                <c:pt idx="852">
                  <c:v>59,014215</c:v>
                </c:pt>
                <c:pt idx="853">
                  <c:v>59,035274</c:v>
                </c:pt>
                <c:pt idx="854">
                  <c:v>59,056203</c:v>
                </c:pt>
                <c:pt idx="855">
                  <c:v>59,07739</c:v>
                </c:pt>
                <c:pt idx="856">
                  <c:v>59,098364</c:v>
                </c:pt>
                <c:pt idx="857">
                  <c:v>59,119283</c:v>
                </c:pt>
                <c:pt idx="858">
                  <c:v>59,140135</c:v>
                </c:pt>
                <c:pt idx="859">
                  <c:v>59,161196</c:v>
                </c:pt>
                <c:pt idx="860">
                  <c:v>59,182226</c:v>
                </c:pt>
                <c:pt idx="861">
                  <c:v>59,203296</c:v>
                </c:pt>
                <c:pt idx="862">
                  <c:v>59,224343</c:v>
                </c:pt>
                <c:pt idx="863">
                  <c:v>59,245348</c:v>
                </c:pt>
                <c:pt idx="864">
                  <c:v>59,266367</c:v>
                </c:pt>
                <c:pt idx="865">
                  <c:v>59,287421</c:v>
                </c:pt>
                <c:pt idx="866">
                  <c:v>59,308512</c:v>
                </c:pt>
                <c:pt idx="867">
                  <c:v>59,329611</c:v>
                </c:pt>
                <c:pt idx="868">
                  <c:v>59,350686</c:v>
                </c:pt>
                <c:pt idx="869">
                  <c:v>59,371884</c:v>
                </c:pt>
                <c:pt idx="870">
                  <c:v>59,393084</c:v>
                </c:pt>
                <c:pt idx="871">
                  <c:v>59,414061</c:v>
                </c:pt>
                <c:pt idx="872">
                  <c:v>59,435333</c:v>
                </c:pt>
                <c:pt idx="873">
                  <c:v>59,456564</c:v>
                </c:pt>
                <c:pt idx="874">
                  <c:v>59,477846</c:v>
                </c:pt>
                <c:pt idx="875">
                  <c:v>59,499081</c:v>
                </c:pt>
                <c:pt idx="876">
                  <c:v>59,520057</c:v>
                </c:pt>
                <c:pt idx="877">
                  <c:v>59,541173</c:v>
                </c:pt>
                <c:pt idx="878">
                  <c:v>59,562336</c:v>
                </c:pt>
                <c:pt idx="879">
                  <c:v>59,583406</c:v>
                </c:pt>
                <c:pt idx="880">
                  <c:v>59,604963</c:v>
                </c:pt>
                <c:pt idx="881">
                  <c:v>59,626173</c:v>
                </c:pt>
                <c:pt idx="882">
                  <c:v>59,647359</c:v>
                </c:pt>
                <c:pt idx="883">
                  <c:v>59,668528</c:v>
                </c:pt>
                <c:pt idx="884">
                  <c:v>59,689536</c:v>
                </c:pt>
                <c:pt idx="885">
                  <c:v>59,71063</c:v>
                </c:pt>
                <c:pt idx="886">
                  <c:v>59,731637</c:v>
                </c:pt>
                <c:pt idx="887">
                  <c:v>59,753139</c:v>
                </c:pt>
                <c:pt idx="888">
                  <c:v>59,77453</c:v>
                </c:pt>
                <c:pt idx="889">
                  <c:v>59,795736</c:v>
                </c:pt>
                <c:pt idx="890">
                  <c:v>59,817036</c:v>
                </c:pt>
                <c:pt idx="891">
                  <c:v>59,838615</c:v>
                </c:pt>
                <c:pt idx="892">
                  <c:v>59,859859</c:v>
                </c:pt>
                <c:pt idx="893">
                  <c:v>59,881575</c:v>
                </c:pt>
                <c:pt idx="894">
                  <c:v>59,903128</c:v>
                </c:pt>
                <c:pt idx="895">
                  <c:v>59,924571</c:v>
                </c:pt>
                <c:pt idx="896">
                  <c:v>59,945936</c:v>
                </c:pt>
                <c:pt idx="897">
                  <c:v>59,967168</c:v>
                </c:pt>
                <c:pt idx="898">
                  <c:v>59,988572</c:v>
                </c:pt>
                <c:pt idx="899">
                  <c:v>60,01002</c:v>
                </c:pt>
                <c:pt idx="900">
                  <c:v>60,031359</c:v>
                </c:pt>
                <c:pt idx="901">
                  <c:v>60,05273</c:v>
                </c:pt>
                <c:pt idx="902">
                  <c:v>60,073886</c:v>
                </c:pt>
                <c:pt idx="903">
                  <c:v>60,094834</c:v>
                </c:pt>
                <c:pt idx="904">
                  <c:v>60,115737</c:v>
                </c:pt>
                <c:pt idx="905">
                  <c:v>60,136734</c:v>
                </c:pt>
                <c:pt idx="906">
                  <c:v>60,157936</c:v>
                </c:pt>
                <c:pt idx="907">
                  <c:v>60,178833</c:v>
                </c:pt>
                <c:pt idx="908">
                  <c:v>60,199691</c:v>
                </c:pt>
                <c:pt idx="909">
                  <c:v>60,220581</c:v>
                </c:pt>
                <c:pt idx="910">
                  <c:v>60,241728</c:v>
                </c:pt>
                <c:pt idx="911">
                  <c:v>60,262773</c:v>
                </c:pt>
                <c:pt idx="912">
                  <c:v>60,283831</c:v>
                </c:pt>
                <c:pt idx="913">
                  <c:v>60,304818</c:v>
                </c:pt>
                <c:pt idx="914">
                  <c:v>60,32587</c:v>
                </c:pt>
                <c:pt idx="915">
                  <c:v>60,346925</c:v>
                </c:pt>
                <c:pt idx="916">
                  <c:v>60,367974</c:v>
                </c:pt>
                <c:pt idx="917">
                  <c:v>60,388893</c:v>
                </c:pt>
                <c:pt idx="918">
                  <c:v>60,409876</c:v>
                </c:pt>
                <c:pt idx="919">
                  <c:v>60,430949</c:v>
                </c:pt>
                <c:pt idx="920">
                  <c:v>60,45205</c:v>
                </c:pt>
                <c:pt idx="921">
                  <c:v>60,47303</c:v>
                </c:pt>
                <c:pt idx="922">
                  <c:v>60,493986</c:v>
                </c:pt>
                <c:pt idx="923">
                  <c:v>60,514955</c:v>
                </c:pt>
                <c:pt idx="924">
                  <c:v>60,536029</c:v>
                </c:pt>
                <c:pt idx="925">
                  <c:v>60,557103</c:v>
                </c:pt>
                <c:pt idx="926">
                  <c:v>60,578121</c:v>
                </c:pt>
                <c:pt idx="927">
                  <c:v>60,598972</c:v>
                </c:pt>
                <c:pt idx="928">
                  <c:v>60,62003</c:v>
                </c:pt>
                <c:pt idx="929">
                  <c:v>60,641494</c:v>
                </c:pt>
                <c:pt idx="930">
                  <c:v>60,662784</c:v>
                </c:pt>
                <c:pt idx="931">
                  <c:v>60,683862</c:v>
                </c:pt>
                <c:pt idx="932">
                  <c:v>60,704857</c:v>
                </c:pt>
                <c:pt idx="933">
                  <c:v>60,725907</c:v>
                </c:pt>
                <c:pt idx="934">
                  <c:v>60,746979</c:v>
                </c:pt>
                <c:pt idx="935">
                  <c:v>60,7681</c:v>
                </c:pt>
                <c:pt idx="936">
                  <c:v>60,789285</c:v>
                </c:pt>
                <c:pt idx="937">
                  <c:v>60,810354</c:v>
                </c:pt>
                <c:pt idx="938">
                  <c:v>60,831388</c:v>
                </c:pt>
                <c:pt idx="939">
                  <c:v>60,852538</c:v>
                </c:pt>
                <c:pt idx="940">
                  <c:v>60,873493</c:v>
                </c:pt>
                <c:pt idx="941">
                  <c:v>60,894477</c:v>
                </c:pt>
                <c:pt idx="942">
                  <c:v>60,915536</c:v>
                </c:pt>
                <c:pt idx="943">
                  <c:v>60,936738</c:v>
                </c:pt>
                <c:pt idx="944">
                  <c:v>60,958014</c:v>
                </c:pt>
                <c:pt idx="945">
                  <c:v>60,978964</c:v>
                </c:pt>
                <c:pt idx="946">
                  <c:v>60,999795</c:v>
                </c:pt>
                <c:pt idx="947">
                  <c:v>61,020678</c:v>
                </c:pt>
                <c:pt idx="948">
                  <c:v>61,041742</c:v>
                </c:pt>
                <c:pt idx="949">
                  <c:v>61,06272</c:v>
                </c:pt>
                <c:pt idx="950">
                  <c:v>61,083976</c:v>
                </c:pt>
                <c:pt idx="951">
                  <c:v>61,105097</c:v>
                </c:pt>
                <c:pt idx="952">
                  <c:v>61,126079</c:v>
                </c:pt>
                <c:pt idx="953">
                  <c:v>61,147148</c:v>
                </c:pt>
                <c:pt idx="954">
                  <c:v>61,168235</c:v>
                </c:pt>
                <c:pt idx="955">
                  <c:v>61,189237</c:v>
                </c:pt>
                <c:pt idx="956">
                  <c:v>61,210233</c:v>
                </c:pt>
                <c:pt idx="957">
                  <c:v>61,231311</c:v>
                </c:pt>
                <c:pt idx="958">
                  <c:v>61,252384</c:v>
                </c:pt>
                <c:pt idx="959">
                  <c:v>61,273398</c:v>
                </c:pt>
                <c:pt idx="960">
                  <c:v>61,294401</c:v>
                </c:pt>
                <c:pt idx="961">
                  <c:v>61,315384</c:v>
                </c:pt>
                <c:pt idx="962">
                  <c:v>61,336461</c:v>
                </c:pt>
                <c:pt idx="963">
                  <c:v>61,357812</c:v>
                </c:pt>
                <c:pt idx="964">
                  <c:v>61,379606</c:v>
                </c:pt>
                <c:pt idx="965">
                  <c:v>61,401143</c:v>
                </c:pt>
                <c:pt idx="966">
                  <c:v>61,422253</c:v>
                </c:pt>
                <c:pt idx="967">
                  <c:v>61,44342</c:v>
                </c:pt>
                <c:pt idx="968">
                  <c:v>61,464683</c:v>
                </c:pt>
                <c:pt idx="969">
                  <c:v>61,485735</c:v>
                </c:pt>
                <c:pt idx="970">
                  <c:v>61,506706</c:v>
                </c:pt>
                <c:pt idx="971">
                  <c:v>61,528236</c:v>
                </c:pt>
                <c:pt idx="972">
                  <c:v>61,549988</c:v>
                </c:pt>
                <c:pt idx="973">
                  <c:v>61,571545</c:v>
                </c:pt>
                <c:pt idx="974">
                  <c:v>61,592788</c:v>
                </c:pt>
                <c:pt idx="975">
                  <c:v>61,613813</c:v>
                </c:pt>
                <c:pt idx="976">
                  <c:v>61,634804</c:v>
                </c:pt>
                <c:pt idx="977">
                  <c:v>61,65575</c:v>
                </c:pt>
                <c:pt idx="978">
                  <c:v>61,67675</c:v>
                </c:pt>
                <c:pt idx="979">
                  <c:v>61,697806</c:v>
                </c:pt>
                <c:pt idx="980">
                  <c:v>61,718715</c:v>
                </c:pt>
                <c:pt idx="981">
                  <c:v>61,739615</c:v>
                </c:pt>
                <c:pt idx="982">
                  <c:v>61,760752</c:v>
                </c:pt>
                <c:pt idx="983">
                  <c:v>61,782216</c:v>
                </c:pt>
                <c:pt idx="984">
                  <c:v>61,803919</c:v>
                </c:pt>
                <c:pt idx="985">
                  <c:v>61,825307</c:v>
                </c:pt>
                <c:pt idx="986">
                  <c:v>61,846519</c:v>
                </c:pt>
                <c:pt idx="987">
                  <c:v>61,867601</c:v>
                </c:pt>
                <c:pt idx="988">
                  <c:v>61,888582</c:v>
                </c:pt>
                <c:pt idx="989">
                  <c:v>61,909645</c:v>
                </c:pt>
                <c:pt idx="990">
                  <c:v>61,930781</c:v>
                </c:pt>
                <c:pt idx="991">
                  <c:v>61,951819</c:v>
                </c:pt>
                <c:pt idx="992">
                  <c:v>61,973014</c:v>
                </c:pt>
                <c:pt idx="993">
                  <c:v>61,994016</c:v>
                </c:pt>
              </c:strCache>
            </c:strRef>
          </c:cat>
          <c:val>
            <c:numRef>
              <c:f>Лист1!$I$1:$I$994</c:f>
              <c:numCache>
                <c:formatCode>General</c:formatCode>
                <c:ptCount val="994"/>
                <c:pt idx="0">
                  <c:v>56</c:v>
                </c:pt>
                <c:pt idx="1">
                  <c:v>61</c:v>
                </c:pt>
                <c:pt idx="2">
                  <c:v>58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58</c:v>
                </c:pt>
                <c:pt idx="7">
                  <c:v>62</c:v>
                </c:pt>
                <c:pt idx="8">
                  <c:v>68</c:v>
                </c:pt>
                <c:pt idx="9">
                  <c:v>66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59</c:v>
                </c:pt>
                <c:pt idx="14">
                  <c:v>61</c:v>
                </c:pt>
                <c:pt idx="15">
                  <c:v>62</c:v>
                </c:pt>
                <c:pt idx="16">
                  <c:v>60</c:v>
                </c:pt>
                <c:pt idx="17">
                  <c:v>57</c:v>
                </c:pt>
                <c:pt idx="18">
                  <c:v>59</c:v>
                </c:pt>
                <c:pt idx="19">
                  <c:v>61</c:v>
                </c:pt>
                <c:pt idx="20">
                  <c:v>58</c:v>
                </c:pt>
                <c:pt idx="21">
                  <c:v>54</c:v>
                </c:pt>
                <c:pt idx="22">
                  <c:v>57</c:v>
                </c:pt>
                <c:pt idx="23">
                  <c:v>61</c:v>
                </c:pt>
                <c:pt idx="24">
                  <c:v>58</c:v>
                </c:pt>
                <c:pt idx="25">
                  <c:v>55</c:v>
                </c:pt>
                <c:pt idx="26">
                  <c:v>59</c:v>
                </c:pt>
                <c:pt idx="27">
                  <c:v>58</c:v>
                </c:pt>
                <c:pt idx="28">
                  <c:v>57</c:v>
                </c:pt>
                <c:pt idx="29">
                  <c:v>63</c:v>
                </c:pt>
                <c:pt idx="30">
                  <c:v>61</c:v>
                </c:pt>
                <c:pt idx="31">
                  <c:v>56</c:v>
                </c:pt>
                <c:pt idx="32">
                  <c:v>59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60</c:v>
                </c:pt>
                <c:pt idx="37">
                  <c:v>62</c:v>
                </c:pt>
                <c:pt idx="38">
                  <c:v>61</c:v>
                </c:pt>
                <c:pt idx="39">
                  <c:v>55</c:v>
                </c:pt>
                <c:pt idx="40">
                  <c:v>54</c:v>
                </c:pt>
                <c:pt idx="41">
                  <c:v>60</c:v>
                </c:pt>
                <c:pt idx="42">
                  <c:v>59</c:v>
                </c:pt>
                <c:pt idx="43">
                  <c:v>54</c:v>
                </c:pt>
                <c:pt idx="44">
                  <c:v>57</c:v>
                </c:pt>
                <c:pt idx="45">
                  <c:v>61</c:v>
                </c:pt>
                <c:pt idx="46">
                  <c:v>60</c:v>
                </c:pt>
                <c:pt idx="47">
                  <c:v>61</c:v>
                </c:pt>
                <c:pt idx="48">
                  <c:v>60</c:v>
                </c:pt>
                <c:pt idx="49">
                  <c:v>57</c:v>
                </c:pt>
                <c:pt idx="50">
                  <c:v>55</c:v>
                </c:pt>
                <c:pt idx="51">
                  <c:v>55</c:v>
                </c:pt>
                <c:pt idx="52">
                  <c:v>58</c:v>
                </c:pt>
                <c:pt idx="53">
                  <c:v>60</c:v>
                </c:pt>
                <c:pt idx="54">
                  <c:v>61</c:v>
                </c:pt>
                <c:pt idx="55">
                  <c:v>60</c:v>
                </c:pt>
                <c:pt idx="56">
                  <c:v>60</c:v>
                </c:pt>
                <c:pt idx="57">
                  <c:v>63</c:v>
                </c:pt>
                <c:pt idx="58">
                  <c:v>62</c:v>
                </c:pt>
                <c:pt idx="59">
                  <c:v>62</c:v>
                </c:pt>
                <c:pt idx="60">
                  <c:v>61</c:v>
                </c:pt>
                <c:pt idx="61">
                  <c:v>57</c:v>
                </c:pt>
                <c:pt idx="62">
                  <c:v>60</c:v>
                </c:pt>
                <c:pt idx="63">
                  <c:v>60</c:v>
                </c:pt>
                <c:pt idx="64">
                  <c:v>58</c:v>
                </c:pt>
                <c:pt idx="65">
                  <c:v>62</c:v>
                </c:pt>
                <c:pt idx="66">
                  <c:v>60</c:v>
                </c:pt>
                <c:pt idx="67">
                  <c:v>56</c:v>
                </c:pt>
                <c:pt idx="68">
                  <c:v>61</c:v>
                </c:pt>
                <c:pt idx="69">
                  <c:v>62</c:v>
                </c:pt>
                <c:pt idx="70">
                  <c:v>58</c:v>
                </c:pt>
                <c:pt idx="71">
                  <c:v>61</c:v>
                </c:pt>
                <c:pt idx="72">
                  <c:v>67</c:v>
                </c:pt>
                <c:pt idx="73">
                  <c:v>65</c:v>
                </c:pt>
                <c:pt idx="74">
                  <c:v>59</c:v>
                </c:pt>
                <c:pt idx="75">
                  <c:v>57</c:v>
                </c:pt>
                <c:pt idx="76">
                  <c:v>55</c:v>
                </c:pt>
                <c:pt idx="77">
                  <c:v>59</c:v>
                </c:pt>
                <c:pt idx="78">
                  <c:v>58</c:v>
                </c:pt>
                <c:pt idx="79">
                  <c:v>62</c:v>
                </c:pt>
                <c:pt idx="80">
                  <c:v>62</c:v>
                </c:pt>
                <c:pt idx="81">
                  <c:v>61</c:v>
                </c:pt>
                <c:pt idx="82">
                  <c:v>55</c:v>
                </c:pt>
                <c:pt idx="83">
                  <c:v>57</c:v>
                </c:pt>
                <c:pt idx="84">
                  <c:v>59</c:v>
                </c:pt>
                <c:pt idx="85">
                  <c:v>61</c:v>
                </c:pt>
                <c:pt idx="86">
                  <c:v>63</c:v>
                </c:pt>
                <c:pt idx="87">
                  <c:v>57</c:v>
                </c:pt>
                <c:pt idx="88">
                  <c:v>63</c:v>
                </c:pt>
                <c:pt idx="89">
                  <c:v>60</c:v>
                </c:pt>
                <c:pt idx="90">
                  <c:v>59</c:v>
                </c:pt>
                <c:pt idx="91">
                  <c:v>57</c:v>
                </c:pt>
                <c:pt idx="92">
                  <c:v>52</c:v>
                </c:pt>
                <c:pt idx="93">
                  <c:v>64</c:v>
                </c:pt>
                <c:pt idx="94">
                  <c:v>60</c:v>
                </c:pt>
                <c:pt idx="95">
                  <c:v>58</c:v>
                </c:pt>
                <c:pt idx="96">
                  <c:v>62</c:v>
                </c:pt>
                <c:pt idx="97">
                  <c:v>59</c:v>
                </c:pt>
                <c:pt idx="98">
                  <c:v>61</c:v>
                </c:pt>
                <c:pt idx="99">
                  <c:v>56</c:v>
                </c:pt>
                <c:pt idx="100">
                  <c:v>60</c:v>
                </c:pt>
                <c:pt idx="101">
                  <c:v>59</c:v>
                </c:pt>
                <c:pt idx="102">
                  <c:v>62</c:v>
                </c:pt>
                <c:pt idx="103">
                  <c:v>56</c:v>
                </c:pt>
                <c:pt idx="104">
                  <c:v>61</c:v>
                </c:pt>
                <c:pt idx="105">
                  <c:v>62</c:v>
                </c:pt>
                <c:pt idx="106">
                  <c:v>55</c:v>
                </c:pt>
                <c:pt idx="107">
                  <c:v>60</c:v>
                </c:pt>
                <c:pt idx="108">
                  <c:v>57</c:v>
                </c:pt>
                <c:pt idx="109">
                  <c:v>64</c:v>
                </c:pt>
                <c:pt idx="110">
                  <c:v>59</c:v>
                </c:pt>
                <c:pt idx="111">
                  <c:v>59</c:v>
                </c:pt>
                <c:pt idx="112">
                  <c:v>51</c:v>
                </c:pt>
                <c:pt idx="113">
                  <c:v>62</c:v>
                </c:pt>
                <c:pt idx="114">
                  <c:v>57</c:v>
                </c:pt>
                <c:pt idx="115">
                  <c:v>62</c:v>
                </c:pt>
                <c:pt idx="116">
                  <c:v>59</c:v>
                </c:pt>
                <c:pt idx="117">
                  <c:v>56</c:v>
                </c:pt>
                <c:pt idx="118">
                  <c:v>60</c:v>
                </c:pt>
                <c:pt idx="119">
                  <c:v>55</c:v>
                </c:pt>
                <c:pt idx="120">
                  <c:v>62</c:v>
                </c:pt>
                <c:pt idx="121">
                  <c:v>62</c:v>
                </c:pt>
                <c:pt idx="122">
                  <c:v>58</c:v>
                </c:pt>
                <c:pt idx="123">
                  <c:v>56</c:v>
                </c:pt>
                <c:pt idx="124">
                  <c:v>60</c:v>
                </c:pt>
                <c:pt idx="125">
                  <c:v>59</c:v>
                </c:pt>
                <c:pt idx="126">
                  <c:v>57</c:v>
                </c:pt>
                <c:pt idx="127">
                  <c:v>61</c:v>
                </c:pt>
                <c:pt idx="128">
                  <c:v>63</c:v>
                </c:pt>
                <c:pt idx="129">
                  <c:v>63</c:v>
                </c:pt>
                <c:pt idx="130">
                  <c:v>58</c:v>
                </c:pt>
                <c:pt idx="131">
                  <c:v>57</c:v>
                </c:pt>
                <c:pt idx="132">
                  <c:v>67</c:v>
                </c:pt>
                <c:pt idx="133">
                  <c:v>57</c:v>
                </c:pt>
                <c:pt idx="134">
                  <c:v>57</c:v>
                </c:pt>
                <c:pt idx="135">
                  <c:v>58</c:v>
                </c:pt>
                <c:pt idx="136">
                  <c:v>54</c:v>
                </c:pt>
                <c:pt idx="137">
                  <c:v>64</c:v>
                </c:pt>
                <c:pt idx="138">
                  <c:v>60</c:v>
                </c:pt>
                <c:pt idx="139">
                  <c:v>56</c:v>
                </c:pt>
                <c:pt idx="140">
                  <c:v>57</c:v>
                </c:pt>
                <c:pt idx="141">
                  <c:v>59</c:v>
                </c:pt>
                <c:pt idx="142">
                  <c:v>60</c:v>
                </c:pt>
                <c:pt idx="143">
                  <c:v>60</c:v>
                </c:pt>
                <c:pt idx="144">
                  <c:v>58</c:v>
                </c:pt>
                <c:pt idx="145">
                  <c:v>62</c:v>
                </c:pt>
                <c:pt idx="146">
                  <c:v>60</c:v>
                </c:pt>
                <c:pt idx="147">
                  <c:v>62</c:v>
                </c:pt>
                <c:pt idx="148">
                  <c:v>56</c:v>
                </c:pt>
                <c:pt idx="149">
                  <c:v>59</c:v>
                </c:pt>
                <c:pt idx="150">
                  <c:v>62</c:v>
                </c:pt>
                <c:pt idx="151">
                  <c:v>57</c:v>
                </c:pt>
                <c:pt idx="152">
                  <c:v>63</c:v>
                </c:pt>
                <c:pt idx="153">
                  <c:v>56</c:v>
                </c:pt>
                <c:pt idx="154">
                  <c:v>60</c:v>
                </c:pt>
                <c:pt idx="155">
                  <c:v>59</c:v>
                </c:pt>
                <c:pt idx="156">
                  <c:v>56</c:v>
                </c:pt>
                <c:pt idx="157">
                  <c:v>62</c:v>
                </c:pt>
                <c:pt idx="158">
                  <c:v>60</c:v>
                </c:pt>
                <c:pt idx="159">
                  <c:v>59</c:v>
                </c:pt>
                <c:pt idx="160">
                  <c:v>64</c:v>
                </c:pt>
                <c:pt idx="161">
                  <c:v>56</c:v>
                </c:pt>
                <c:pt idx="162">
                  <c:v>59</c:v>
                </c:pt>
                <c:pt idx="163">
                  <c:v>59</c:v>
                </c:pt>
                <c:pt idx="164">
                  <c:v>57</c:v>
                </c:pt>
                <c:pt idx="165">
                  <c:v>59</c:v>
                </c:pt>
                <c:pt idx="166">
                  <c:v>64</c:v>
                </c:pt>
                <c:pt idx="167">
                  <c:v>55</c:v>
                </c:pt>
                <c:pt idx="168">
                  <c:v>56</c:v>
                </c:pt>
                <c:pt idx="169">
                  <c:v>60</c:v>
                </c:pt>
                <c:pt idx="170">
                  <c:v>60</c:v>
                </c:pt>
                <c:pt idx="171">
                  <c:v>61</c:v>
                </c:pt>
                <c:pt idx="172">
                  <c:v>58</c:v>
                </c:pt>
                <c:pt idx="173">
                  <c:v>56</c:v>
                </c:pt>
                <c:pt idx="174">
                  <c:v>62</c:v>
                </c:pt>
                <c:pt idx="175">
                  <c:v>56</c:v>
                </c:pt>
                <c:pt idx="176">
                  <c:v>59</c:v>
                </c:pt>
                <c:pt idx="177">
                  <c:v>60</c:v>
                </c:pt>
                <c:pt idx="178">
                  <c:v>59</c:v>
                </c:pt>
                <c:pt idx="179">
                  <c:v>59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58</c:v>
                </c:pt>
                <c:pt idx="184">
                  <c:v>60</c:v>
                </c:pt>
                <c:pt idx="185">
                  <c:v>58</c:v>
                </c:pt>
                <c:pt idx="186">
                  <c:v>61</c:v>
                </c:pt>
                <c:pt idx="187">
                  <c:v>55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61</c:v>
                </c:pt>
                <c:pt idx="193">
                  <c:v>63</c:v>
                </c:pt>
                <c:pt idx="194">
                  <c:v>60</c:v>
                </c:pt>
                <c:pt idx="195">
                  <c:v>59</c:v>
                </c:pt>
                <c:pt idx="196">
                  <c:v>58</c:v>
                </c:pt>
                <c:pt idx="197">
                  <c:v>58</c:v>
                </c:pt>
                <c:pt idx="198">
                  <c:v>60</c:v>
                </c:pt>
                <c:pt idx="199">
                  <c:v>61</c:v>
                </c:pt>
                <c:pt idx="200">
                  <c:v>58</c:v>
                </c:pt>
                <c:pt idx="201">
                  <c:v>59</c:v>
                </c:pt>
                <c:pt idx="202">
                  <c:v>62</c:v>
                </c:pt>
                <c:pt idx="203">
                  <c:v>61</c:v>
                </c:pt>
                <c:pt idx="204">
                  <c:v>63</c:v>
                </c:pt>
                <c:pt idx="205">
                  <c:v>59</c:v>
                </c:pt>
                <c:pt idx="206">
                  <c:v>55</c:v>
                </c:pt>
                <c:pt idx="207">
                  <c:v>61</c:v>
                </c:pt>
                <c:pt idx="208">
                  <c:v>62</c:v>
                </c:pt>
                <c:pt idx="209">
                  <c:v>58</c:v>
                </c:pt>
                <c:pt idx="210">
                  <c:v>57</c:v>
                </c:pt>
                <c:pt idx="211">
                  <c:v>56</c:v>
                </c:pt>
                <c:pt idx="212">
                  <c:v>62</c:v>
                </c:pt>
                <c:pt idx="213">
                  <c:v>59</c:v>
                </c:pt>
                <c:pt idx="214">
                  <c:v>58</c:v>
                </c:pt>
                <c:pt idx="215">
                  <c:v>62</c:v>
                </c:pt>
                <c:pt idx="216">
                  <c:v>61</c:v>
                </c:pt>
                <c:pt idx="217">
                  <c:v>57</c:v>
                </c:pt>
                <c:pt idx="218">
                  <c:v>59</c:v>
                </c:pt>
                <c:pt idx="219">
                  <c:v>61</c:v>
                </c:pt>
                <c:pt idx="220">
                  <c:v>57</c:v>
                </c:pt>
                <c:pt idx="221">
                  <c:v>59</c:v>
                </c:pt>
                <c:pt idx="222">
                  <c:v>57</c:v>
                </c:pt>
                <c:pt idx="223">
                  <c:v>56</c:v>
                </c:pt>
                <c:pt idx="224">
                  <c:v>57</c:v>
                </c:pt>
                <c:pt idx="225">
                  <c:v>63</c:v>
                </c:pt>
                <c:pt idx="226">
                  <c:v>57</c:v>
                </c:pt>
                <c:pt idx="227">
                  <c:v>64</c:v>
                </c:pt>
                <c:pt idx="228">
                  <c:v>84</c:v>
                </c:pt>
                <c:pt idx="229">
                  <c:v>54</c:v>
                </c:pt>
                <c:pt idx="230">
                  <c:v>58</c:v>
                </c:pt>
                <c:pt idx="231">
                  <c:v>63</c:v>
                </c:pt>
                <c:pt idx="232">
                  <c:v>54</c:v>
                </c:pt>
                <c:pt idx="233">
                  <c:v>63</c:v>
                </c:pt>
                <c:pt idx="234">
                  <c:v>66</c:v>
                </c:pt>
                <c:pt idx="235">
                  <c:v>56</c:v>
                </c:pt>
                <c:pt idx="236">
                  <c:v>52</c:v>
                </c:pt>
                <c:pt idx="237">
                  <c:v>57</c:v>
                </c:pt>
                <c:pt idx="238">
                  <c:v>59</c:v>
                </c:pt>
                <c:pt idx="239">
                  <c:v>52</c:v>
                </c:pt>
                <c:pt idx="240">
                  <c:v>60</c:v>
                </c:pt>
                <c:pt idx="241">
                  <c:v>52</c:v>
                </c:pt>
                <c:pt idx="242">
                  <c:v>58</c:v>
                </c:pt>
                <c:pt idx="243">
                  <c:v>64</c:v>
                </c:pt>
                <c:pt idx="244">
                  <c:v>57</c:v>
                </c:pt>
                <c:pt idx="245">
                  <c:v>57</c:v>
                </c:pt>
                <c:pt idx="246">
                  <c:v>56</c:v>
                </c:pt>
                <c:pt idx="247">
                  <c:v>57</c:v>
                </c:pt>
                <c:pt idx="248">
                  <c:v>60</c:v>
                </c:pt>
                <c:pt idx="249">
                  <c:v>56</c:v>
                </c:pt>
                <c:pt idx="250">
                  <c:v>58</c:v>
                </c:pt>
                <c:pt idx="251">
                  <c:v>57</c:v>
                </c:pt>
                <c:pt idx="252">
                  <c:v>55</c:v>
                </c:pt>
                <c:pt idx="253">
                  <c:v>56</c:v>
                </c:pt>
                <c:pt idx="254">
                  <c:v>62</c:v>
                </c:pt>
                <c:pt idx="255">
                  <c:v>59</c:v>
                </c:pt>
                <c:pt idx="256">
                  <c:v>57</c:v>
                </c:pt>
                <c:pt idx="257">
                  <c:v>54</c:v>
                </c:pt>
                <c:pt idx="258">
                  <c:v>56</c:v>
                </c:pt>
                <c:pt idx="259">
                  <c:v>64</c:v>
                </c:pt>
                <c:pt idx="260">
                  <c:v>51</c:v>
                </c:pt>
                <c:pt idx="261">
                  <c:v>57</c:v>
                </c:pt>
                <c:pt idx="262">
                  <c:v>52</c:v>
                </c:pt>
                <c:pt idx="263">
                  <c:v>56</c:v>
                </c:pt>
                <c:pt idx="264">
                  <c:v>59</c:v>
                </c:pt>
                <c:pt idx="265">
                  <c:v>53</c:v>
                </c:pt>
                <c:pt idx="266">
                  <c:v>63</c:v>
                </c:pt>
                <c:pt idx="267">
                  <c:v>55</c:v>
                </c:pt>
                <c:pt idx="268">
                  <c:v>58</c:v>
                </c:pt>
                <c:pt idx="269">
                  <c:v>58</c:v>
                </c:pt>
                <c:pt idx="270">
                  <c:v>56</c:v>
                </c:pt>
                <c:pt idx="271">
                  <c:v>54</c:v>
                </c:pt>
                <c:pt idx="272">
                  <c:v>57</c:v>
                </c:pt>
                <c:pt idx="273">
                  <c:v>56</c:v>
                </c:pt>
                <c:pt idx="274">
                  <c:v>61</c:v>
                </c:pt>
                <c:pt idx="275">
                  <c:v>54</c:v>
                </c:pt>
                <c:pt idx="276">
                  <c:v>57</c:v>
                </c:pt>
                <c:pt idx="277">
                  <c:v>55</c:v>
                </c:pt>
                <c:pt idx="278">
                  <c:v>54</c:v>
                </c:pt>
                <c:pt idx="279">
                  <c:v>56</c:v>
                </c:pt>
                <c:pt idx="280">
                  <c:v>61</c:v>
                </c:pt>
                <c:pt idx="281">
                  <c:v>53</c:v>
                </c:pt>
                <c:pt idx="282">
                  <c:v>55</c:v>
                </c:pt>
                <c:pt idx="283">
                  <c:v>53</c:v>
                </c:pt>
                <c:pt idx="284">
                  <c:v>56</c:v>
                </c:pt>
                <c:pt idx="285">
                  <c:v>55</c:v>
                </c:pt>
                <c:pt idx="286">
                  <c:v>54</c:v>
                </c:pt>
                <c:pt idx="287">
                  <c:v>56</c:v>
                </c:pt>
                <c:pt idx="288">
                  <c:v>55</c:v>
                </c:pt>
                <c:pt idx="289">
                  <c:v>54</c:v>
                </c:pt>
                <c:pt idx="290">
                  <c:v>61</c:v>
                </c:pt>
                <c:pt idx="291">
                  <c:v>60</c:v>
                </c:pt>
                <c:pt idx="292">
                  <c:v>57</c:v>
                </c:pt>
                <c:pt idx="293">
                  <c:v>52</c:v>
                </c:pt>
                <c:pt idx="294">
                  <c:v>59</c:v>
                </c:pt>
                <c:pt idx="295">
                  <c:v>55</c:v>
                </c:pt>
                <c:pt idx="296">
                  <c:v>58</c:v>
                </c:pt>
                <c:pt idx="297">
                  <c:v>58</c:v>
                </c:pt>
                <c:pt idx="298">
                  <c:v>57</c:v>
                </c:pt>
                <c:pt idx="299">
                  <c:v>58</c:v>
                </c:pt>
                <c:pt idx="300">
                  <c:v>54</c:v>
                </c:pt>
                <c:pt idx="301">
                  <c:v>53</c:v>
                </c:pt>
                <c:pt idx="302">
                  <c:v>58</c:v>
                </c:pt>
                <c:pt idx="303">
                  <c:v>58</c:v>
                </c:pt>
                <c:pt idx="304">
                  <c:v>60</c:v>
                </c:pt>
                <c:pt idx="305">
                  <c:v>53</c:v>
                </c:pt>
                <c:pt idx="306">
                  <c:v>63</c:v>
                </c:pt>
                <c:pt idx="307">
                  <c:v>55</c:v>
                </c:pt>
                <c:pt idx="308">
                  <c:v>55</c:v>
                </c:pt>
                <c:pt idx="309">
                  <c:v>64</c:v>
                </c:pt>
                <c:pt idx="310">
                  <c:v>63</c:v>
                </c:pt>
                <c:pt idx="311">
                  <c:v>57</c:v>
                </c:pt>
                <c:pt idx="312">
                  <c:v>57</c:v>
                </c:pt>
                <c:pt idx="313">
                  <c:v>56</c:v>
                </c:pt>
                <c:pt idx="314">
                  <c:v>56</c:v>
                </c:pt>
                <c:pt idx="315">
                  <c:v>57</c:v>
                </c:pt>
                <c:pt idx="316">
                  <c:v>55</c:v>
                </c:pt>
                <c:pt idx="317">
                  <c:v>57</c:v>
                </c:pt>
                <c:pt idx="318">
                  <c:v>56</c:v>
                </c:pt>
                <c:pt idx="319">
                  <c:v>55</c:v>
                </c:pt>
                <c:pt idx="320">
                  <c:v>58</c:v>
                </c:pt>
                <c:pt idx="321">
                  <c:v>60</c:v>
                </c:pt>
                <c:pt idx="322">
                  <c:v>58</c:v>
                </c:pt>
                <c:pt idx="323">
                  <c:v>59</c:v>
                </c:pt>
                <c:pt idx="324">
                  <c:v>54</c:v>
                </c:pt>
                <c:pt idx="325">
                  <c:v>57</c:v>
                </c:pt>
                <c:pt idx="326">
                  <c:v>58</c:v>
                </c:pt>
                <c:pt idx="327">
                  <c:v>59</c:v>
                </c:pt>
                <c:pt idx="328">
                  <c:v>56</c:v>
                </c:pt>
                <c:pt idx="329">
                  <c:v>59</c:v>
                </c:pt>
                <c:pt idx="330">
                  <c:v>55</c:v>
                </c:pt>
                <c:pt idx="331">
                  <c:v>58</c:v>
                </c:pt>
                <c:pt idx="332">
                  <c:v>54</c:v>
                </c:pt>
                <c:pt idx="333">
                  <c:v>57</c:v>
                </c:pt>
                <c:pt idx="334">
                  <c:v>55</c:v>
                </c:pt>
                <c:pt idx="335">
                  <c:v>50</c:v>
                </c:pt>
                <c:pt idx="336">
                  <c:v>59</c:v>
                </c:pt>
                <c:pt idx="337">
                  <c:v>58</c:v>
                </c:pt>
                <c:pt idx="338">
                  <c:v>57</c:v>
                </c:pt>
                <c:pt idx="339">
                  <c:v>55</c:v>
                </c:pt>
                <c:pt idx="340">
                  <c:v>62</c:v>
                </c:pt>
                <c:pt idx="341">
                  <c:v>62</c:v>
                </c:pt>
                <c:pt idx="342">
                  <c:v>57</c:v>
                </c:pt>
                <c:pt idx="343">
                  <c:v>60</c:v>
                </c:pt>
                <c:pt idx="344">
                  <c:v>62</c:v>
                </c:pt>
                <c:pt idx="345">
                  <c:v>60</c:v>
                </c:pt>
                <c:pt idx="346">
                  <c:v>57</c:v>
                </c:pt>
                <c:pt idx="347">
                  <c:v>62</c:v>
                </c:pt>
                <c:pt idx="348">
                  <c:v>57</c:v>
                </c:pt>
                <c:pt idx="349">
                  <c:v>60</c:v>
                </c:pt>
                <c:pt idx="350">
                  <c:v>57</c:v>
                </c:pt>
                <c:pt idx="351">
                  <c:v>59</c:v>
                </c:pt>
                <c:pt idx="352">
                  <c:v>59</c:v>
                </c:pt>
                <c:pt idx="353">
                  <c:v>54</c:v>
                </c:pt>
                <c:pt idx="354">
                  <c:v>58</c:v>
                </c:pt>
                <c:pt idx="355">
                  <c:v>59</c:v>
                </c:pt>
                <c:pt idx="356">
                  <c:v>62</c:v>
                </c:pt>
                <c:pt idx="357">
                  <c:v>59</c:v>
                </c:pt>
                <c:pt idx="358">
                  <c:v>58</c:v>
                </c:pt>
                <c:pt idx="359">
                  <c:v>58</c:v>
                </c:pt>
                <c:pt idx="360">
                  <c:v>54</c:v>
                </c:pt>
                <c:pt idx="361">
                  <c:v>65</c:v>
                </c:pt>
                <c:pt idx="362">
                  <c:v>55</c:v>
                </c:pt>
                <c:pt idx="363">
                  <c:v>57</c:v>
                </c:pt>
                <c:pt idx="364">
                  <c:v>62</c:v>
                </c:pt>
                <c:pt idx="365">
                  <c:v>54</c:v>
                </c:pt>
                <c:pt idx="366">
                  <c:v>55</c:v>
                </c:pt>
                <c:pt idx="367">
                  <c:v>61</c:v>
                </c:pt>
                <c:pt idx="368">
                  <c:v>58</c:v>
                </c:pt>
                <c:pt idx="369">
                  <c:v>60</c:v>
                </c:pt>
                <c:pt idx="370">
                  <c:v>58</c:v>
                </c:pt>
                <c:pt idx="371">
                  <c:v>55</c:v>
                </c:pt>
                <c:pt idx="372">
                  <c:v>59</c:v>
                </c:pt>
                <c:pt idx="373">
                  <c:v>57</c:v>
                </c:pt>
                <c:pt idx="374">
                  <c:v>62</c:v>
                </c:pt>
                <c:pt idx="375">
                  <c:v>61</c:v>
                </c:pt>
                <c:pt idx="376">
                  <c:v>55</c:v>
                </c:pt>
                <c:pt idx="377">
                  <c:v>57</c:v>
                </c:pt>
                <c:pt idx="378">
                  <c:v>63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56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61</c:v>
                </c:pt>
                <c:pt idx="387">
                  <c:v>57</c:v>
                </c:pt>
                <c:pt idx="388">
                  <c:v>56</c:v>
                </c:pt>
                <c:pt idx="389">
                  <c:v>62</c:v>
                </c:pt>
                <c:pt idx="390">
                  <c:v>63</c:v>
                </c:pt>
                <c:pt idx="391">
                  <c:v>62</c:v>
                </c:pt>
                <c:pt idx="392">
                  <c:v>61</c:v>
                </c:pt>
                <c:pt idx="393">
                  <c:v>59</c:v>
                </c:pt>
                <c:pt idx="394">
                  <c:v>57</c:v>
                </c:pt>
                <c:pt idx="395">
                  <c:v>59</c:v>
                </c:pt>
                <c:pt idx="396">
                  <c:v>59</c:v>
                </c:pt>
                <c:pt idx="397">
                  <c:v>58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64</c:v>
                </c:pt>
                <c:pt idx="402">
                  <c:v>57</c:v>
                </c:pt>
                <c:pt idx="403">
                  <c:v>62</c:v>
                </c:pt>
                <c:pt idx="404">
                  <c:v>57</c:v>
                </c:pt>
                <c:pt idx="405">
                  <c:v>62</c:v>
                </c:pt>
                <c:pt idx="406">
                  <c:v>60</c:v>
                </c:pt>
                <c:pt idx="407">
                  <c:v>57</c:v>
                </c:pt>
                <c:pt idx="408">
                  <c:v>54</c:v>
                </c:pt>
                <c:pt idx="409">
                  <c:v>60</c:v>
                </c:pt>
                <c:pt idx="410">
                  <c:v>56</c:v>
                </c:pt>
                <c:pt idx="411">
                  <c:v>58</c:v>
                </c:pt>
                <c:pt idx="412">
                  <c:v>62</c:v>
                </c:pt>
                <c:pt idx="413">
                  <c:v>58</c:v>
                </c:pt>
                <c:pt idx="414">
                  <c:v>55</c:v>
                </c:pt>
                <c:pt idx="415">
                  <c:v>57</c:v>
                </c:pt>
                <c:pt idx="416">
                  <c:v>62</c:v>
                </c:pt>
                <c:pt idx="417">
                  <c:v>60</c:v>
                </c:pt>
                <c:pt idx="418">
                  <c:v>62</c:v>
                </c:pt>
                <c:pt idx="419">
                  <c:v>56</c:v>
                </c:pt>
                <c:pt idx="420">
                  <c:v>58</c:v>
                </c:pt>
                <c:pt idx="421">
                  <c:v>57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56</c:v>
                </c:pt>
                <c:pt idx="426">
                  <c:v>52</c:v>
                </c:pt>
                <c:pt idx="427">
                  <c:v>58</c:v>
                </c:pt>
                <c:pt idx="428">
                  <c:v>59</c:v>
                </c:pt>
                <c:pt idx="429">
                  <c:v>59</c:v>
                </c:pt>
                <c:pt idx="430">
                  <c:v>56</c:v>
                </c:pt>
                <c:pt idx="431">
                  <c:v>59</c:v>
                </c:pt>
                <c:pt idx="432">
                  <c:v>61</c:v>
                </c:pt>
                <c:pt idx="433">
                  <c:v>59</c:v>
                </c:pt>
                <c:pt idx="434">
                  <c:v>52</c:v>
                </c:pt>
                <c:pt idx="435">
                  <c:v>58</c:v>
                </c:pt>
                <c:pt idx="436">
                  <c:v>57</c:v>
                </c:pt>
                <c:pt idx="437">
                  <c:v>55</c:v>
                </c:pt>
                <c:pt idx="438">
                  <c:v>57</c:v>
                </c:pt>
                <c:pt idx="439">
                  <c:v>55</c:v>
                </c:pt>
                <c:pt idx="440">
                  <c:v>57</c:v>
                </c:pt>
                <c:pt idx="441">
                  <c:v>61</c:v>
                </c:pt>
                <c:pt idx="442">
                  <c:v>59</c:v>
                </c:pt>
                <c:pt idx="443">
                  <c:v>62</c:v>
                </c:pt>
                <c:pt idx="444">
                  <c:v>60</c:v>
                </c:pt>
                <c:pt idx="445">
                  <c:v>55</c:v>
                </c:pt>
                <c:pt idx="446">
                  <c:v>60</c:v>
                </c:pt>
                <c:pt idx="447">
                  <c:v>64</c:v>
                </c:pt>
                <c:pt idx="448">
                  <c:v>53</c:v>
                </c:pt>
                <c:pt idx="449">
                  <c:v>60</c:v>
                </c:pt>
                <c:pt idx="450">
                  <c:v>63</c:v>
                </c:pt>
                <c:pt idx="451">
                  <c:v>60</c:v>
                </c:pt>
                <c:pt idx="452">
                  <c:v>57</c:v>
                </c:pt>
                <c:pt idx="453">
                  <c:v>55</c:v>
                </c:pt>
                <c:pt idx="454">
                  <c:v>61</c:v>
                </c:pt>
                <c:pt idx="455">
                  <c:v>60</c:v>
                </c:pt>
                <c:pt idx="456">
                  <c:v>62</c:v>
                </c:pt>
                <c:pt idx="457">
                  <c:v>60</c:v>
                </c:pt>
                <c:pt idx="458">
                  <c:v>62</c:v>
                </c:pt>
                <c:pt idx="459">
                  <c:v>56</c:v>
                </c:pt>
                <c:pt idx="460">
                  <c:v>60</c:v>
                </c:pt>
                <c:pt idx="461">
                  <c:v>64</c:v>
                </c:pt>
                <c:pt idx="462">
                  <c:v>59</c:v>
                </c:pt>
                <c:pt idx="463">
                  <c:v>60</c:v>
                </c:pt>
                <c:pt idx="464">
                  <c:v>54</c:v>
                </c:pt>
                <c:pt idx="465">
                  <c:v>55</c:v>
                </c:pt>
                <c:pt idx="466">
                  <c:v>58</c:v>
                </c:pt>
                <c:pt idx="467">
                  <c:v>57</c:v>
                </c:pt>
                <c:pt idx="468">
                  <c:v>59</c:v>
                </c:pt>
                <c:pt idx="469">
                  <c:v>59</c:v>
                </c:pt>
                <c:pt idx="470">
                  <c:v>56</c:v>
                </c:pt>
                <c:pt idx="471">
                  <c:v>59</c:v>
                </c:pt>
                <c:pt idx="472">
                  <c:v>60</c:v>
                </c:pt>
                <c:pt idx="473">
                  <c:v>57</c:v>
                </c:pt>
                <c:pt idx="474">
                  <c:v>58</c:v>
                </c:pt>
                <c:pt idx="475">
                  <c:v>59</c:v>
                </c:pt>
                <c:pt idx="476">
                  <c:v>55</c:v>
                </c:pt>
                <c:pt idx="477">
                  <c:v>60</c:v>
                </c:pt>
                <c:pt idx="478">
                  <c:v>58</c:v>
                </c:pt>
                <c:pt idx="479">
                  <c:v>59</c:v>
                </c:pt>
                <c:pt idx="480">
                  <c:v>55</c:v>
                </c:pt>
                <c:pt idx="481">
                  <c:v>56</c:v>
                </c:pt>
                <c:pt idx="482">
                  <c:v>65</c:v>
                </c:pt>
                <c:pt idx="483">
                  <c:v>58</c:v>
                </c:pt>
                <c:pt idx="484">
                  <c:v>55</c:v>
                </c:pt>
                <c:pt idx="485">
                  <c:v>58</c:v>
                </c:pt>
                <c:pt idx="486">
                  <c:v>58</c:v>
                </c:pt>
                <c:pt idx="487">
                  <c:v>59</c:v>
                </c:pt>
                <c:pt idx="488">
                  <c:v>55</c:v>
                </c:pt>
                <c:pt idx="489">
                  <c:v>57</c:v>
                </c:pt>
                <c:pt idx="490">
                  <c:v>65</c:v>
                </c:pt>
                <c:pt idx="491">
                  <c:v>56</c:v>
                </c:pt>
                <c:pt idx="492">
                  <c:v>58</c:v>
                </c:pt>
                <c:pt idx="493">
                  <c:v>55</c:v>
                </c:pt>
                <c:pt idx="494">
                  <c:v>61</c:v>
                </c:pt>
                <c:pt idx="495">
                  <c:v>57</c:v>
                </c:pt>
                <c:pt idx="496">
                  <c:v>59</c:v>
                </c:pt>
                <c:pt idx="497">
                  <c:v>56</c:v>
                </c:pt>
                <c:pt idx="498">
                  <c:v>57</c:v>
                </c:pt>
                <c:pt idx="499">
                  <c:v>62</c:v>
                </c:pt>
                <c:pt idx="500">
                  <c:v>58</c:v>
                </c:pt>
                <c:pt idx="501">
                  <c:v>61</c:v>
                </c:pt>
                <c:pt idx="502">
                  <c:v>61</c:v>
                </c:pt>
                <c:pt idx="503">
                  <c:v>58</c:v>
                </c:pt>
                <c:pt idx="504">
                  <c:v>54</c:v>
                </c:pt>
                <c:pt idx="505">
                  <c:v>58</c:v>
                </c:pt>
                <c:pt idx="506">
                  <c:v>55</c:v>
                </c:pt>
                <c:pt idx="507">
                  <c:v>62</c:v>
                </c:pt>
                <c:pt idx="508">
                  <c:v>60</c:v>
                </c:pt>
                <c:pt idx="509">
                  <c:v>57</c:v>
                </c:pt>
                <c:pt idx="510">
                  <c:v>56</c:v>
                </c:pt>
                <c:pt idx="511">
                  <c:v>58</c:v>
                </c:pt>
                <c:pt idx="512">
                  <c:v>58</c:v>
                </c:pt>
                <c:pt idx="513">
                  <c:v>59</c:v>
                </c:pt>
                <c:pt idx="514">
                  <c:v>60</c:v>
                </c:pt>
                <c:pt idx="515">
                  <c:v>54</c:v>
                </c:pt>
                <c:pt idx="516">
                  <c:v>60</c:v>
                </c:pt>
                <c:pt idx="517">
                  <c:v>59</c:v>
                </c:pt>
                <c:pt idx="518">
                  <c:v>65</c:v>
                </c:pt>
                <c:pt idx="519">
                  <c:v>55</c:v>
                </c:pt>
                <c:pt idx="520">
                  <c:v>58</c:v>
                </c:pt>
                <c:pt idx="521">
                  <c:v>62</c:v>
                </c:pt>
                <c:pt idx="522">
                  <c:v>60</c:v>
                </c:pt>
                <c:pt idx="523">
                  <c:v>59</c:v>
                </c:pt>
                <c:pt idx="524">
                  <c:v>64</c:v>
                </c:pt>
                <c:pt idx="525">
                  <c:v>60</c:v>
                </c:pt>
                <c:pt idx="526">
                  <c:v>60</c:v>
                </c:pt>
                <c:pt idx="527">
                  <c:v>64</c:v>
                </c:pt>
                <c:pt idx="528">
                  <c:v>58</c:v>
                </c:pt>
                <c:pt idx="529">
                  <c:v>59</c:v>
                </c:pt>
                <c:pt idx="530">
                  <c:v>58</c:v>
                </c:pt>
                <c:pt idx="531">
                  <c:v>58</c:v>
                </c:pt>
                <c:pt idx="532">
                  <c:v>63</c:v>
                </c:pt>
                <c:pt idx="533">
                  <c:v>59</c:v>
                </c:pt>
                <c:pt idx="534">
                  <c:v>59</c:v>
                </c:pt>
                <c:pt idx="535">
                  <c:v>58</c:v>
                </c:pt>
                <c:pt idx="536">
                  <c:v>57</c:v>
                </c:pt>
                <c:pt idx="537">
                  <c:v>57</c:v>
                </c:pt>
                <c:pt idx="538">
                  <c:v>59</c:v>
                </c:pt>
                <c:pt idx="539">
                  <c:v>57</c:v>
                </c:pt>
                <c:pt idx="540">
                  <c:v>65</c:v>
                </c:pt>
                <c:pt idx="541">
                  <c:v>55</c:v>
                </c:pt>
                <c:pt idx="542">
                  <c:v>55</c:v>
                </c:pt>
                <c:pt idx="543">
                  <c:v>56</c:v>
                </c:pt>
                <c:pt idx="544">
                  <c:v>52</c:v>
                </c:pt>
                <c:pt idx="545">
                  <c:v>54</c:v>
                </c:pt>
                <c:pt idx="546">
                  <c:v>55</c:v>
                </c:pt>
                <c:pt idx="547">
                  <c:v>60</c:v>
                </c:pt>
                <c:pt idx="548">
                  <c:v>57</c:v>
                </c:pt>
                <c:pt idx="549">
                  <c:v>59</c:v>
                </c:pt>
                <c:pt idx="550">
                  <c:v>61</c:v>
                </c:pt>
                <c:pt idx="551">
                  <c:v>58</c:v>
                </c:pt>
                <c:pt idx="552">
                  <c:v>60</c:v>
                </c:pt>
                <c:pt idx="553">
                  <c:v>63</c:v>
                </c:pt>
                <c:pt idx="554">
                  <c:v>58</c:v>
                </c:pt>
                <c:pt idx="555">
                  <c:v>64</c:v>
                </c:pt>
                <c:pt idx="556">
                  <c:v>59</c:v>
                </c:pt>
                <c:pt idx="557">
                  <c:v>54</c:v>
                </c:pt>
                <c:pt idx="558">
                  <c:v>54</c:v>
                </c:pt>
                <c:pt idx="559">
                  <c:v>57</c:v>
                </c:pt>
                <c:pt idx="560">
                  <c:v>67</c:v>
                </c:pt>
                <c:pt idx="561">
                  <c:v>56</c:v>
                </c:pt>
                <c:pt idx="562">
                  <c:v>57</c:v>
                </c:pt>
                <c:pt idx="563">
                  <c:v>61</c:v>
                </c:pt>
                <c:pt idx="564">
                  <c:v>57</c:v>
                </c:pt>
                <c:pt idx="565">
                  <c:v>57</c:v>
                </c:pt>
                <c:pt idx="566">
                  <c:v>59</c:v>
                </c:pt>
                <c:pt idx="567">
                  <c:v>53</c:v>
                </c:pt>
                <c:pt idx="568">
                  <c:v>59</c:v>
                </c:pt>
                <c:pt idx="569">
                  <c:v>56</c:v>
                </c:pt>
                <c:pt idx="570">
                  <c:v>65</c:v>
                </c:pt>
                <c:pt idx="571">
                  <c:v>59</c:v>
                </c:pt>
                <c:pt idx="572">
                  <c:v>61</c:v>
                </c:pt>
                <c:pt idx="573">
                  <c:v>59</c:v>
                </c:pt>
                <c:pt idx="574">
                  <c:v>58</c:v>
                </c:pt>
                <c:pt idx="575">
                  <c:v>59</c:v>
                </c:pt>
                <c:pt idx="576">
                  <c:v>59</c:v>
                </c:pt>
                <c:pt idx="577">
                  <c:v>56</c:v>
                </c:pt>
                <c:pt idx="578">
                  <c:v>56</c:v>
                </c:pt>
                <c:pt idx="579">
                  <c:v>58</c:v>
                </c:pt>
                <c:pt idx="580">
                  <c:v>60</c:v>
                </c:pt>
                <c:pt idx="581">
                  <c:v>60</c:v>
                </c:pt>
                <c:pt idx="582">
                  <c:v>54</c:v>
                </c:pt>
                <c:pt idx="583">
                  <c:v>57</c:v>
                </c:pt>
                <c:pt idx="584">
                  <c:v>56</c:v>
                </c:pt>
                <c:pt idx="585">
                  <c:v>61</c:v>
                </c:pt>
                <c:pt idx="586">
                  <c:v>60</c:v>
                </c:pt>
                <c:pt idx="587">
                  <c:v>61</c:v>
                </c:pt>
                <c:pt idx="588">
                  <c:v>56</c:v>
                </c:pt>
                <c:pt idx="589">
                  <c:v>59</c:v>
                </c:pt>
                <c:pt idx="590">
                  <c:v>62</c:v>
                </c:pt>
                <c:pt idx="591">
                  <c:v>60</c:v>
                </c:pt>
                <c:pt idx="592">
                  <c:v>57</c:v>
                </c:pt>
                <c:pt idx="593">
                  <c:v>60</c:v>
                </c:pt>
                <c:pt idx="594">
                  <c:v>55</c:v>
                </c:pt>
                <c:pt idx="595">
                  <c:v>58</c:v>
                </c:pt>
                <c:pt idx="596">
                  <c:v>56</c:v>
                </c:pt>
                <c:pt idx="597">
                  <c:v>54</c:v>
                </c:pt>
                <c:pt idx="598">
                  <c:v>58</c:v>
                </c:pt>
                <c:pt idx="599">
                  <c:v>56</c:v>
                </c:pt>
                <c:pt idx="600">
                  <c:v>59</c:v>
                </c:pt>
                <c:pt idx="601">
                  <c:v>60</c:v>
                </c:pt>
                <c:pt idx="602">
                  <c:v>59</c:v>
                </c:pt>
                <c:pt idx="603">
                  <c:v>54</c:v>
                </c:pt>
                <c:pt idx="604">
                  <c:v>59</c:v>
                </c:pt>
                <c:pt idx="605">
                  <c:v>61</c:v>
                </c:pt>
                <c:pt idx="606">
                  <c:v>58</c:v>
                </c:pt>
                <c:pt idx="607">
                  <c:v>61</c:v>
                </c:pt>
                <c:pt idx="608">
                  <c:v>59</c:v>
                </c:pt>
                <c:pt idx="609">
                  <c:v>54</c:v>
                </c:pt>
                <c:pt idx="610">
                  <c:v>63</c:v>
                </c:pt>
                <c:pt idx="611">
                  <c:v>58</c:v>
                </c:pt>
                <c:pt idx="612">
                  <c:v>58</c:v>
                </c:pt>
                <c:pt idx="613">
                  <c:v>55</c:v>
                </c:pt>
                <c:pt idx="614">
                  <c:v>60</c:v>
                </c:pt>
                <c:pt idx="615">
                  <c:v>58</c:v>
                </c:pt>
                <c:pt idx="616">
                  <c:v>54</c:v>
                </c:pt>
                <c:pt idx="617">
                  <c:v>56</c:v>
                </c:pt>
                <c:pt idx="618">
                  <c:v>59</c:v>
                </c:pt>
                <c:pt idx="619">
                  <c:v>54</c:v>
                </c:pt>
                <c:pt idx="620">
                  <c:v>58</c:v>
                </c:pt>
                <c:pt idx="621">
                  <c:v>56</c:v>
                </c:pt>
                <c:pt idx="622">
                  <c:v>62</c:v>
                </c:pt>
                <c:pt idx="623">
                  <c:v>56</c:v>
                </c:pt>
                <c:pt idx="624">
                  <c:v>61</c:v>
                </c:pt>
                <c:pt idx="625">
                  <c:v>60</c:v>
                </c:pt>
                <c:pt idx="626">
                  <c:v>62</c:v>
                </c:pt>
                <c:pt idx="627">
                  <c:v>59</c:v>
                </c:pt>
                <c:pt idx="628">
                  <c:v>57</c:v>
                </c:pt>
                <c:pt idx="629">
                  <c:v>56</c:v>
                </c:pt>
                <c:pt idx="630">
                  <c:v>60</c:v>
                </c:pt>
                <c:pt idx="631">
                  <c:v>57</c:v>
                </c:pt>
                <c:pt idx="632">
                  <c:v>54</c:v>
                </c:pt>
                <c:pt idx="633">
                  <c:v>54</c:v>
                </c:pt>
                <c:pt idx="634">
                  <c:v>64</c:v>
                </c:pt>
                <c:pt idx="635">
                  <c:v>55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53</c:v>
                </c:pt>
                <c:pt idx="640">
                  <c:v>48</c:v>
                </c:pt>
                <c:pt idx="641">
                  <c:v>59</c:v>
                </c:pt>
                <c:pt idx="642">
                  <c:v>54</c:v>
                </c:pt>
                <c:pt idx="643">
                  <c:v>63</c:v>
                </c:pt>
                <c:pt idx="644">
                  <c:v>57</c:v>
                </c:pt>
                <c:pt idx="645">
                  <c:v>59</c:v>
                </c:pt>
                <c:pt idx="646">
                  <c:v>63</c:v>
                </c:pt>
                <c:pt idx="647">
                  <c:v>51</c:v>
                </c:pt>
                <c:pt idx="648">
                  <c:v>55</c:v>
                </c:pt>
                <c:pt idx="649">
                  <c:v>57</c:v>
                </c:pt>
                <c:pt idx="650">
                  <c:v>59</c:v>
                </c:pt>
                <c:pt idx="651">
                  <c:v>60</c:v>
                </c:pt>
                <c:pt idx="652">
                  <c:v>56</c:v>
                </c:pt>
                <c:pt idx="653">
                  <c:v>58</c:v>
                </c:pt>
                <c:pt idx="654">
                  <c:v>60</c:v>
                </c:pt>
                <c:pt idx="655">
                  <c:v>55</c:v>
                </c:pt>
                <c:pt idx="656">
                  <c:v>55</c:v>
                </c:pt>
                <c:pt idx="657">
                  <c:v>60</c:v>
                </c:pt>
                <c:pt idx="658">
                  <c:v>56</c:v>
                </c:pt>
                <c:pt idx="659">
                  <c:v>60</c:v>
                </c:pt>
                <c:pt idx="660">
                  <c:v>63</c:v>
                </c:pt>
                <c:pt idx="661">
                  <c:v>59</c:v>
                </c:pt>
                <c:pt idx="662">
                  <c:v>57</c:v>
                </c:pt>
                <c:pt idx="663">
                  <c:v>66</c:v>
                </c:pt>
                <c:pt idx="664">
                  <c:v>58</c:v>
                </c:pt>
                <c:pt idx="665">
                  <c:v>55</c:v>
                </c:pt>
                <c:pt idx="666">
                  <c:v>61</c:v>
                </c:pt>
                <c:pt idx="667">
                  <c:v>58</c:v>
                </c:pt>
                <c:pt idx="668">
                  <c:v>59</c:v>
                </c:pt>
                <c:pt idx="669">
                  <c:v>56</c:v>
                </c:pt>
                <c:pt idx="670">
                  <c:v>58</c:v>
                </c:pt>
                <c:pt idx="671">
                  <c:v>58</c:v>
                </c:pt>
                <c:pt idx="672">
                  <c:v>55</c:v>
                </c:pt>
                <c:pt idx="673">
                  <c:v>63</c:v>
                </c:pt>
                <c:pt idx="674">
                  <c:v>59</c:v>
                </c:pt>
                <c:pt idx="675">
                  <c:v>57</c:v>
                </c:pt>
                <c:pt idx="676">
                  <c:v>60</c:v>
                </c:pt>
                <c:pt idx="677">
                  <c:v>54</c:v>
                </c:pt>
                <c:pt idx="678">
                  <c:v>56</c:v>
                </c:pt>
                <c:pt idx="679">
                  <c:v>61</c:v>
                </c:pt>
                <c:pt idx="680">
                  <c:v>60</c:v>
                </c:pt>
                <c:pt idx="681">
                  <c:v>59</c:v>
                </c:pt>
                <c:pt idx="682">
                  <c:v>54</c:v>
                </c:pt>
                <c:pt idx="683">
                  <c:v>57</c:v>
                </c:pt>
                <c:pt idx="684">
                  <c:v>59</c:v>
                </c:pt>
                <c:pt idx="685">
                  <c:v>57</c:v>
                </c:pt>
                <c:pt idx="686">
                  <c:v>57</c:v>
                </c:pt>
                <c:pt idx="687">
                  <c:v>54</c:v>
                </c:pt>
                <c:pt idx="688">
                  <c:v>61</c:v>
                </c:pt>
                <c:pt idx="689">
                  <c:v>58</c:v>
                </c:pt>
                <c:pt idx="690">
                  <c:v>56</c:v>
                </c:pt>
                <c:pt idx="691">
                  <c:v>54</c:v>
                </c:pt>
                <c:pt idx="692">
                  <c:v>57</c:v>
                </c:pt>
                <c:pt idx="693">
                  <c:v>56</c:v>
                </c:pt>
                <c:pt idx="694">
                  <c:v>60</c:v>
                </c:pt>
                <c:pt idx="695">
                  <c:v>61</c:v>
                </c:pt>
                <c:pt idx="696">
                  <c:v>58</c:v>
                </c:pt>
                <c:pt idx="697">
                  <c:v>55</c:v>
                </c:pt>
                <c:pt idx="698">
                  <c:v>56</c:v>
                </c:pt>
                <c:pt idx="699">
                  <c:v>57</c:v>
                </c:pt>
                <c:pt idx="700">
                  <c:v>55</c:v>
                </c:pt>
                <c:pt idx="701">
                  <c:v>62</c:v>
                </c:pt>
                <c:pt idx="702">
                  <c:v>56</c:v>
                </c:pt>
                <c:pt idx="703">
                  <c:v>56</c:v>
                </c:pt>
                <c:pt idx="704">
                  <c:v>59</c:v>
                </c:pt>
                <c:pt idx="705">
                  <c:v>57</c:v>
                </c:pt>
                <c:pt idx="706">
                  <c:v>61</c:v>
                </c:pt>
                <c:pt idx="707">
                  <c:v>63</c:v>
                </c:pt>
                <c:pt idx="708">
                  <c:v>60</c:v>
                </c:pt>
                <c:pt idx="709">
                  <c:v>64</c:v>
                </c:pt>
                <c:pt idx="710">
                  <c:v>52</c:v>
                </c:pt>
                <c:pt idx="711">
                  <c:v>56</c:v>
                </c:pt>
                <c:pt idx="712">
                  <c:v>58</c:v>
                </c:pt>
                <c:pt idx="713">
                  <c:v>56</c:v>
                </c:pt>
                <c:pt idx="714">
                  <c:v>61</c:v>
                </c:pt>
                <c:pt idx="715">
                  <c:v>58</c:v>
                </c:pt>
                <c:pt idx="716">
                  <c:v>55</c:v>
                </c:pt>
                <c:pt idx="717">
                  <c:v>57</c:v>
                </c:pt>
                <c:pt idx="718">
                  <c:v>58</c:v>
                </c:pt>
                <c:pt idx="719">
                  <c:v>58</c:v>
                </c:pt>
                <c:pt idx="720">
                  <c:v>54</c:v>
                </c:pt>
                <c:pt idx="721">
                  <c:v>56</c:v>
                </c:pt>
                <c:pt idx="722">
                  <c:v>59</c:v>
                </c:pt>
                <c:pt idx="723">
                  <c:v>54</c:v>
                </c:pt>
                <c:pt idx="724">
                  <c:v>55</c:v>
                </c:pt>
                <c:pt idx="725">
                  <c:v>56</c:v>
                </c:pt>
                <c:pt idx="726">
                  <c:v>58</c:v>
                </c:pt>
                <c:pt idx="727">
                  <c:v>60</c:v>
                </c:pt>
                <c:pt idx="728">
                  <c:v>59</c:v>
                </c:pt>
                <c:pt idx="729">
                  <c:v>56</c:v>
                </c:pt>
                <c:pt idx="730">
                  <c:v>60</c:v>
                </c:pt>
                <c:pt idx="731">
                  <c:v>58</c:v>
                </c:pt>
                <c:pt idx="732">
                  <c:v>59</c:v>
                </c:pt>
                <c:pt idx="733">
                  <c:v>56</c:v>
                </c:pt>
                <c:pt idx="734">
                  <c:v>59</c:v>
                </c:pt>
                <c:pt idx="735">
                  <c:v>62</c:v>
                </c:pt>
                <c:pt idx="736">
                  <c:v>53</c:v>
                </c:pt>
                <c:pt idx="737">
                  <c:v>56</c:v>
                </c:pt>
                <c:pt idx="738">
                  <c:v>59</c:v>
                </c:pt>
                <c:pt idx="739">
                  <c:v>58</c:v>
                </c:pt>
                <c:pt idx="740">
                  <c:v>59</c:v>
                </c:pt>
                <c:pt idx="741">
                  <c:v>58</c:v>
                </c:pt>
                <c:pt idx="742">
                  <c:v>56</c:v>
                </c:pt>
                <c:pt idx="743">
                  <c:v>50</c:v>
                </c:pt>
                <c:pt idx="744">
                  <c:v>57</c:v>
                </c:pt>
                <c:pt idx="745">
                  <c:v>59</c:v>
                </c:pt>
                <c:pt idx="746">
                  <c:v>58</c:v>
                </c:pt>
                <c:pt idx="747">
                  <c:v>57</c:v>
                </c:pt>
                <c:pt idx="748">
                  <c:v>56</c:v>
                </c:pt>
                <c:pt idx="749">
                  <c:v>59</c:v>
                </c:pt>
                <c:pt idx="750">
                  <c:v>60</c:v>
                </c:pt>
                <c:pt idx="751">
                  <c:v>58</c:v>
                </c:pt>
                <c:pt idx="752">
                  <c:v>60</c:v>
                </c:pt>
                <c:pt idx="753">
                  <c:v>55</c:v>
                </c:pt>
                <c:pt idx="754">
                  <c:v>57</c:v>
                </c:pt>
                <c:pt idx="755">
                  <c:v>61</c:v>
                </c:pt>
                <c:pt idx="756">
                  <c:v>56</c:v>
                </c:pt>
                <c:pt idx="757">
                  <c:v>58</c:v>
                </c:pt>
                <c:pt idx="758">
                  <c:v>59</c:v>
                </c:pt>
                <c:pt idx="759">
                  <c:v>58</c:v>
                </c:pt>
                <c:pt idx="760">
                  <c:v>60</c:v>
                </c:pt>
                <c:pt idx="761">
                  <c:v>58</c:v>
                </c:pt>
                <c:pt idx="762">
                  <c:v>54</c:v>
                </c:pt>
                <c:pt idx="763">
                  <c:v>59</c:v>
                </c:pt>
                <c:pt idx="764">
                  <c:v>57</c:v>
                </c:pt>
                <c:pt idx="765">
                  <c:v>61</c:v>
                </c:pt>
                <c:pt idx="766">
                  <c:v>60</c:v>
                </c:pt>
                <c:pt idx="767">
                  <c:v>56</c:v>
                </c:pt>
                <c:pt idx="768">
                  <c:v>60</c:v>
                </c:pt>
                <c:pt idx="769">
                  <c:v>55</c:v>
                </c:pt>
                <c:pt idx="770">
                  <c:v>58</c:v>
                </c:pt>
                <c:pt idx="771">
                  <c:v>58</c:v>
                </c:pt>
                <c:pt idx="772">
                  <c:v>57</c:v>
                </c:pt>
                <c:pt idx="773">
                  <c:v>61</c:v>
                </c:pt>
                <c:pt idx="774">
                  <c:v>54</c:v>
                </c:pt>
                <c:pt idx="775">
                  <c:v>59</c:v>
                </c:pt>
                <c:pt idx="776">
                  <c:v>54</c:v>
                </c:pt>
                <c:pt idx="777">
                  <c:v>63</c:v>
                </c:pt>
                <c:pt idx="778">
                  <c:v>60</c:v>
                </c:pt>
                <c:pt idx="779">
                  <c:v>56</c:v>
                </c:pt>
                <c:pt idx="780">
                  <c:v>52</c:v>
                </c:pt>
                <c:pt idx="781">
                  <c:v>59</c:v>
                </c:pt>
                <c:pt idx="782">
                  <c:v>68</c:v>
                </c:pt>
                <c:pt idx="783">
                  <c:v>56</c:v>
                </c:pt>
                <c:pt idx="784">
                  <c:v>63</c:v>
                </c:pt>
                <c:pt idx="785">
                  <c:v>60</c:v>
                </c:pt>
                <c:pt idx="786">
                  <c:v>56</c:v>
                </c:pt>
                <c:pt idx="787">
                  <c:v>58</c:v>
                </c:pt>
                <c:pt idx="788">
                  <c:v>58</c:v>
                </c:pt>
                <c:pt idx="789">
                  <c:v>56</c:v>
                </c:pt>
                <c:pt idx="790">
                  <c:v>56</c:v>
                </c:pt>
                <c:pt idx="791">
                  <c:v>59</c:v>
                </c:pt>
                <c:pt idx="792">
                  <c:v>58</c:v>
                </c:pt>
                <c:pt idx="793">
                  <c:v>59</c:v>
                </c:pt>
                <c:pt idx="794">
                  <c:v>60</c:v>
                </c:pt>
                <c:pt idx="795">
                  <c:v>60</c:v>
                </c:pt>
                <c:pt idx="796">
                  <c:v>61</c:v>
                </c:pt>
                <c:pt idx="797">
                  <c:v>55</c:v>
                </c:pt>
                <c:pt idx="798">
                  <c:v>58</c:v>
                </c:pt>
                <c:pt idx="799">
                  <c:v>62</c:v>
                </c:pt>
                <c:pt idx="800">
                  <c:v>58</c:v>
                </c:pt>
                <c:pt idx="801">
                  <c:v>59</c:v>
                </c:pt>
                <c:pt idx="802">
                  <c:v>64</c:v>
                </c:pt>
                <c:pt idx="803">
                  <c:v>59</c:v>
                </c:pt>
                <c:pt idx="804">
                  <c:v>62</c:v>
                </c:pt>
                <c:pt idx="805">
                  <c:v>63</c:v>
                </c:pt>
                <c:pt idx="806">
                  <c:v>55</c:v>
                </c:pt>
                <c:pt idx="807">
                  <c:v>58</c:v>
                </c:pt>
                <c:pt idx="808">
                  <c:v>62</c:v>
                </c:pt>
                <c:pt idx="809">
                  <c:v>59</c:v>
                </c:pt>
                <c:pt idx="810">
                  <c:v>60</c:v>
                </c:pt>
                <c:pt idx="811">
                  <c:v>59</c:v>
                </c:pt>
                <c:pt idx="812">
                  <c:v>55</c:v>
                </c:pt>
                <c:pt idx="813">
                  <c:v>63</c:v>
                </c:pt>
                <c:pt idx="814">
                  <c:v>58</c:v>
                </c:pt>
                <c:pt idx="815">
                  <c:v>56</c:v>
                </c:pt>
                <c:pt idx="816">
                  <c:v>61</c:v>
                </c:pt>
                <c:pt idx="817">
                  <c:v>61</c:v>
                </c:pt>
                <c:pt idx="818">
                  <c:v>62</c:v>
                </c:pt>
                <c:pt idx="819">
                  <c:v>61</c:v>
                </c:pt>
                <c:pt idx="820">
                  <c:v>60</c:v>
                </c:pt>
                <c:pt idx="821">
                  <c:v>58</c:v>
                </c:pt>
                <c:pt idx="822">
                  <c:v>58</c:v>
                </c:pt>
                <c:pt idx="823">
                  <c:v>59</c:v>
                </c:pt>
                <c:pt idx="824">
                  <c:v>58</c:v>
                </c:pt>
                <c:pt idx="825">
                  <c:v>61</c:v>
                </c:pt>
                <c:pt idx="826">
                  <c:v>57</c:v>
                </c:pt>
                <c:pt idx="827">
                  <c:v>55</c:v>
                </c:pt>
                <c:pt idx="828">
                  <c:v>63</c:v>
                </c:pt>
                <c:pt idx="829">
                  <c:v>47</c:v>
                </c:pt>
                <c:pt idx="830">
                  <c:v>61</c:v>
                </c:pt>
                <c:pt idx="831">
                  <c:v>59</c:v>
                </c:pt>
                <c:pt idx="832">
                  <c:v>61</c:v>
                </c:pt>
                <c:pt idx="833">
                  <c:v>59</c:v>
                </c:pt>
                <c:pt idx="834">
                  <c:v>58</c:v>
                </c:pt>
                <c:pt idx="835">
                  <c:v>57</c:v>
                </c:pt>
                <c:pt idx="836">
                  <c:v>57</c:v>
                </c:pt>
                <c:pt idx="837">
                  <c:v>59</c:v>
                </c:pt>
                <c:pt idx="838">
                  <c:v>52</c:v>
                </c:pt>
                <c:pt idx="839">
                  <c:v>60</c:v>
                </c:pt>
                <c:pt idx="840">
                  <c:v>57</c:v>
                </c:pt>
                <c:pt idx="841">
                  <c:v>64</c:v>
                </c:pt>
                <c:pt idx="842">
                  <c:v>57</c:v>
                </c:pt>
                <c:pt idx="843">
                  <c:v>61</c:v>
                </c:pt>
                <c:pt idx="844">
                  <c:v>56</c:v>
                </c:pt>
                <c:pt idx="845">
                  <c:v>60</c:v>
                </c:pt>
                <c:pt idx="846">
                  <c:v>61</c:v>
                </c:pt>
                <c:pt idx="847">
                  <c:v>61</c:v>
                </c:pt>
                <c:pt idx="848">
                  <c:v>63</c:v>
                </c:pt>
                <c:pt idx="849">
                  <c:v>57</c:v>
                </c:pt>
                <c:pt idx="850">
                  <c:v>60</c:v>
                </c:pt>
                <c:pt idx="851">
                  <c:v>65</c:v>
                </c:pt>
                <c:pt idx="852">
                  <c:v>64</c:v>
                </c:pt>
                <c:pt idx="853">
                  <c:v>54</c:v>
                </c:pt>
                <c:pt idx="854">
                  <c:v>58</c:v>
                </c:pt>
                <c:pt idx="855">
                  <c:v>58</c:v>
                </c:pt>
                <c:pt idx="856">
                  <c:v>59</c:v>
                </c:pt>
                <c:pt idx="857">
                  <c:v>55</c:v>
                </c:pt>
                <c:pt idx="858">
                  <c:v>63</c:v>
                </c:pt>
                <c:pt idx="859">
                  <c:v>60</c:v>
                </c:pt>
                <c:pt idx="860">
                  <c:v>53</c:v>
                </c:pt>
                <c:pt idx="861">
                  <c:v>60</c:v>
                </c:pt>
                <c:pt idx="862">
                  <c:v>57</c:v>
                </c:pt>
                <c:pt idx="863">
                  <c:v>58</c:v>
                </c:pt>
                <c:pt idx="864">
                  <c:v>55</c:v>
                </c:pt>
                <c:pt idx="865">
                  <c:v>57</c:v>
                </c:pt>
                <c:pt idx="866">
                  <c:v>55</c:v>
                </c:pt>
                <c:pt idx="867">
                  <c:v>53</c:v>
                </c:pt>
                <c:pt idx="868">
                  <c:v>63</c:v>
                </c:pt>
                <c:pt idx="869">
                  <c:v>58</c:v>
                </c:pt>
                <c:pt idx="870">
                  <c:v>60</c:v>
                </c:pt>
                <c:pt idx="871">
                  <c:v>57</c:v>
                </c:pt>
                <c:pt idx="872">
                  <c:v>60</c:v>
                </c:pt>
                <c:pt idx="873">
                  <c:v>61</c:v>
                </c:pt>
                <c:pt idx="874">
                  <c:v>58</c:v>
                </c:pt>
                <c:pt idx="875">
                  <c:v>57</c:v>
                </c:pt>
                <c:pt idx="876">
                  <c:v>59</c:v>
                </c:pt>
                <c:pt idx="877">
                  <c:v>55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55</c:v>
                </c:pt>
                <c:pt idx="882">
                  <c:v>60</c:v>
                </c:pt>
                <c:pt idx="883">
                  <c:v>56</c:v>
                </c:pt>
                <c:pt idx="884">
                  <c:v>53</c:v>
                </c:pt>
                <c:pt idx="885">
                  <c:v>55</c:v>
                </c:pt>
                <c:pt idx="886">
                  <c:v>58</c:v>
                </c:pt>
                <c:pt idx="887">
                  <c:v>65</c:v>
                </c:pt>
                <c:pt idx="888">
                  <c:v>62</c:v>
                </c:pt>
                <c:pt idx="889">
                  <c:v>59</c:v>
                </c:pt>
                <c:pt idx="890">
                  <c:v>55</c:v>
                </c:pt>
                <c:pt idx="891">
                  <c:v>63</c:v>
                </c:pt>
                <c:pt idx="892">
                  <c:v>51</c:v>
                </c:pt>
                <c:pt idx="893">
                  <c:v>54</c:v>
                </c:pt>
                <c:pt idx="894">
                  <c:v>53</c:v>
                </c:pt>
                <c:pt idx="895">
                  <c:v>58</c:v>
                </c:pt>
                <c:pt idx="896">
                  <c:v>58</c:v>
                </c:pt>
                <c:pt idx="897">
                  <c:v>61</c:v>
                </c:pt>
                <c:pt idx="898">
                  <c:v>60</c:v>
                </c:pt>
                <c:pt idx="899">
                  <c:v>54</c:v>
                </c:pt>
                <c:pt idx="900">
                  <c:v>58</c:v>
                </c:pt>
                <c:pt idx="901">
                  <c:v>59</c:v>
                </c:pt>
                <c:pt idx="902">
                  <c:v>54</c:v>
                </c:pt>
                <c:pt idx="903">
                  <c:v>62</c:v>
                </c:pt>
                <c:pt idx="904">
                  <c:v>59</c:v>
                </c:pt>
                <c:pt idx="905">
                  <c:v>63</c:v>
                </c:pt>
                <c:pt idx="906">
                  <c:v>60</c:v>
                </c:pt>
                <c:pt idx="907">
                  <c:v>58</c:v>
                </c:pt>
                <c:pt idx="908">
                  <c:v>55</c:v>
                </c:pt>
                <c:pt idx="909">
                  <c:v>63</c:v>
                </c:pt>
                <c:pt idx="910">
                  <c:v>63</c:v>
                </c:pt>
                <c:pt idx="911">
                  <c:v>57</c:v>
                </c:pt>
                <c:pt idx="912">
                  <c:v>57</c:v>
                </c:pt>
                <c:pt idx="913">
                  <c:v>58</c:v>
                </c:pt>
                <c:pt idx="914">
                  <c:v>55</c:v>
                </c:pt>
                <c:pt idx="915">
                  <c:v>61</c:v>
                </c:pt>
                <c:pt idx="916">
                  <c:v>54</c:v>
                </c:pt>
                <c:pt idx="917">
                  <c:v>62</c:v>
                </c:pt>
                <c:pt idx="918">
                  <c:v>56</c:v>
                </c:pt>
                <c:pt idx="919">
                  <c:v>56</c:v>
                </c:pt>
                <c:pt idx="920">
                  <c:v>61</c:v>
                </c:pt>
                <c:pt idx="921">
                  <c:v>60</c:v>
                </c:pt>
                <c:pt idx="922">
                  <c:v>59</c:v>
                </c:pt>
                <c:pt idx="923">
                  <c:v>58</c:v>
                </c:pt>
                <c:pt idx="924">
                  <c:v>59</c:v>
                </c:pt>
                <c:pt idx="925">
                  <c:v>61</c:v>
                </c:pt>
                <c:pt idx="926">
                  <c:v>58</c:v>
                </c:pt>
                <c:pt idx="927">
                  <c:v>54</c:v>
                </c:pt>
                <c:pt idx="928">
                  <c:v>60</c:v>
                </c:pt>
                <c:pt idx="929">
                  <c:v>56</c:v>
                </c:pt>
                <c:pt idx="930">
                  <c:v>61</c:v>
                </c:pt>
                <c:pt idx="931">
                  <c:v>55</c:v>
                </c:pt>
                <c:pt idx="932">
                  <c:v>56</c:v>
                </c:pt>
                <c:pt idx="933">
                  <c:v>57</c:v>
                </c:pt>
                <c:pt idx="934">
                  <c:v>56</c:v>
                </c:pt>
                <c:pt idx="935">
                  <c:v>56</c:v>
                </c:pt>
                <c:pt idx="936">
                  <c:v>55</c:v>
                </c:pt>
                <c:pt idx="937">
                  <c:v>62</c:v>
                </c:pt>
                <c:pt idx="938">
                  <c:v>59</c:v>
                </c:pt>
                <c:pt idx="939">
                  <c:v>57</c:v>
                </c:pt>
                <c:pt idx="940">
                  <c:v>56</c:v>
                </c:pt>
                <c:pt idx="941">
                  <c:v>58</c:v>
                </c:pt>
                <c:pt idx="942">
                  <c:v>60</c:v>
                </c:pt>
                <c:pt idx="943">
                  <c:v>61</c:v>
                </c:pt>
                <c:pt idx="944">
                  <c:v>59</c:v>
                </c:pt>
                <c:pt idx="945">
                  <c:v>56</c:v>
                </c:pt>
                <c:pt idx="946">
                  <c:v>64</c:v>
                </c:pt>
                <c:pt idx="947">
                  <c:v>52</c:v>
                </c:pt>
                <c:pt idx="948">
                  <c:v>58</c:v>
                </c:pt>
                <c:pt idx="949">
                  <c:v>57</c:v>
                </c:pt>
                <c:pt idx="950">
                  <c:v>56</c:v>
                </c:pt>
                <c:pt idx="951">
                  <c:v>57</c:v>
                </c:pt>
                <c:pt idx="952">
                  <c:v>60</c:v>
                </c:pt>
                <c:pt idx="953">
                  <c:v>55</c:v>
                </c:pt>
                <c:pt idx="954">
                  <c:v>60</c:v>
                </c:pt>
                <c:pt idx="955">
                  <c:v>59</c:v>
                </c:pt>
                <c:pt idx="956">
                  <c:v>59</c:v>
                </c:pt>
                <c:pt idx="957">
                  <c:v>49</c:v>
                </c:pt>
                <c:pt idx="958">
                  <c:v>72</c:v>
                </c:pt>
                <c:pt idx="959">
                  <c:v>50</c:v>
                </c:pt>
                <c:pt idx="960">
                  <c:v>59</c:v>
                </c:pt>
                <c:pt idx="961">
                  <c:v>58</c:v>
                </c:pt>
                <c:pt idx="962">
                  <c:v>57</c:v>
                </c:pt>
                <c:pt idx="963">
                  <c:v>53</c:v>
                </c:pt>
                <c:pt idx="964">
                  <c:v>57</c:v>
                </c:pt>
                <c:pt idx="965">
                  <c:v>62</c:v>
                </c:pt>
                <c:pt idx="966">
                  <c:v>59</c:v>
                </c:pt>
                <c:pt idx="967">
                  <c:v>59</c:v>
                </c:pt>
                <c:pt idx="968">
                  <c:v>53</c:v>
                </c:pt>
                <c:pt idx="969">
                  <c:v>61</c:v>
                </c:pt>
                <c:pt idx="970">
                  <c:v>57</c:v>
                </c:pt>
                <c:pt idx="971">
                  <c:v>58</c:v>
                </c:pt>
                <c:pt idx="972">
                  <c:v>56</c:v>
                </c:pt>
                <c:pt idx="973">
                  <c:v>54</c:v>
                </c:pt>
                <c:pt idx="974">
                  <c:v>59</c:v>
                </c:pt>
                <c:pt idx="975">
                  <c:v>52</c:v>
                </c:pt>
                <c:pt idx="976">
                  <c:v>53</c:v>
                </c:pt>
                <c:pt idx="977">
                  <c:v>64</c:v>
                </c:pt>
                <c:pt idx="978">
                  <c:v>58</c:v>
                </c:pt>
                <c:pt idx="979">
                  <c:v>56</c:v>
                </c:pt>
                <c:pt idx="980">
                  <c:v>57</c:v>
                </c:pt>
                <c:pt idx="981">
                  <c:v>57</c:v>
                </c:pt>
                <c:pt idx="982">
                  <c:v>61</c:v>
                </c:pt>
                <c:pt idx="983">
                  <c:v>59</c:v>
                </c:pt>
                <c:pt idx="984">
                  <c:v>60</c:v>
                </c:pt>
                <c:pt idx="985">
                  <c:v>61</c:v>
                </c:pt>
                <c:pt idx="986">
                  <c:v>57</c:v>
                </c:pt>
                <c:pt idx="987">
                  <c:v>56</c:v>
                </c:pt>
                <c:pt idx="988">
                  <c:v>58</c:v>
                </c:pt>
                <c:pt idx="989">
                  <c:v>59</c:v>
                </c:pt>
                <c:pt idx="990">
                  <c:v>56</c:v>
                </c:pt>
                <c:pt idx="991">
                  <c:v>64</c:v>
                </c:pt>
                <c:pt idx="992">
                  <c:v>60</c:v>
                </c:pt>
                <c:pt idx="993">
                  <c:v>56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Лист1!$H$1:$H$994</c:f>
              <c:strCache>
                <c:ptCount val="994"/>
                <c:pt idx="0">
                  <c:v>41,010093</c:v>
                </c:pt>
                <c:pt idx="1">
                  <c:v>41,031171</c:v>
                </c:pt>
                <c:pt idx="2">
                  <c:v>41,052135</c:v>
                </c:pt>
                <c:pt idx="3">
                  <c:v>41,073017</c:v>
                </c:pt>
                <c:pt idx="4">
                  <c:v>41,093965</c:v>
                </c:pt>
                <c:pt idx="5">
                  <c:v>41,11501</c:v>
                </c:pt>
                <c:pt idx="6">
                  <c:v>41,135962</c:v>
                </c:pt>
                <c:pt idx="7">
                  <c:v>41,156997</c:v>
                </c:pt>
                <c:pt idx="8">
                  <c:v>41,178212</c:v>
                </c:pt>
                <c:pt idx="9">
                  <c:v>41,199091</c:v>
                </c:pt>
                <c:pt idx="10">
                  <c:v>41,220168</c:v>
                </c:pt>
                <c:pt idx="11">
                  <c:v>41,241271</c:v>
                </c:pt>
                <c:pt idx="12">
                  <c:v>41,262382</c:v>
                </c:pt>
                <c:pt idx="13">
                  <c:v>41,283358</c:v>
                </c:pt>
                <c:pt idx="14">
                  <c:v>41,304302</c:v>
                </c:pt>
                <c:pt idx="15">
                  <c:v>41,325357</c:v>
                </c:pt>
                <c:pt idx="16">
                  <c:v>41,346443</c:v>
                </c:pt>
                <c:pt idx="17">
                  <c:v>41,367487</c:v>
                </c:pt>
                <c:pt idx="18">
                  <c:v>41,388534</c:v>
                </c:pt>
                <c:pt idx="19">
                  <c:v>41,40952</c:v>
                </c:pt>
                <c:pt idx="20">
                  <c:v>41,430614</c:v>
                </c:pt>
                <c:pt idx="21">
                  <c:v>41,451669</c:v>
                </c:pt>
                <c:pt idx="22">
                  <c:v>41,473461</c:v>
                </c:pt>
                <c:pt idx="23">
                  <c:v>41,495233</c:v>
                </c:pt>
                <c:pt idx="24">
                  <c:v>41,515877</c:v>
                </c:pt>
                <c:pt idx="25">
                  <c:v>41,536927</c:v>
                </c:pt>
                <c:pt idx="26">
                  <c:v>41,558287</c:v>
                </c:pt>
                <c:pt idx="27">
                  <c:v>41,579292</c:v>
                </c:pt>
                <c:pt idx="28">
                  <c:v>41,600103</c:v>
                </c:pt>
                <c:pt idx="29">
                  <c:v>41,621045</c:v>
                </c:pt>
                <c:pt idx="30">
                  <c:v>41,642055</c:v>
                </c:pt>
                <c:pt idx="31">
                  <c:v>41,663151</c:v>
                </c:pt>
                <c:pt idx="32">
                  <c:v>41,684196</c:v>
                </c:pt>
                <c:pt idx="33">
                  <c:v>41,705234</c:v>
                </c:pt>
                <c:pt idx="34">
                  <c:v>41,726251</c:v>
                </c:pt>
                <c:pt idx="35">
                  <c:v>41,747357</c:v>
                </c:pt>
                <c:pt idx="36">
                  <c:v>41,768451</c:v>
                </c:pt>
                <c:pt idx="37">
                  <c:v>41,789452</c:v>
                </c:pt>
                <c:pt idx="38">
                  <c:v>41,810513</c:v>
                </c:pt>
                <c:pt idx="39">
                  <c:v>41,831602</c:v>
                </c:pt>
                <c:pt idx="40">
                  <c:v>41,852886</c:v>
                </c:pt>
                <c:pt idx="41">
                  <c:v>41,874053</c:v>
                </c:pt>
                <c:pt idx="42">
                  <c:v>41,895038</c:v>
                </c:pt>
                <c:pt idx="43">
                  <c:v>41,916074</c:v>
                </c:pt>
                <c:pt idx="44">
                  <c:v>41,93745</c:v>
                </c:pt>
                <c:pt idx="45">
                  <c:v>41,958728</c:v>
                </c:pt>
                <c:pt idx="46">
                  <c:v>41,97978</c:v>
                </c:pt>
                <c:pt idx="47">
                  <c:v>42,000828</c:v>
                </c:pt>
                <c:pt idx="48">
                  <c:v>42,022003</c:v>
                </c:pt>
                <c:pt idx="49">
                  <c:v>42,043072</c:v>
                </c:pt>
                <c:pt idx="50">
                  <c:v>42,064394</c:v>
                </c:pt>
                <c:pt idx="51">
                  <c:v>42,085845</c:v>
                </c:pt>
                <c:pt idx="52">
                  <c:v>42,106914</c:v>
                </c:pt>
                <c:pt idx="53">
                  <c:v>42,127871</c:v>
                </c:pt>
                <c:pt idx="54">
                  <c:v>42,148932</c:v>
                </c:pt>
                <c:pt idx="55">
                  <c:v>42,169952</c:v>
                </c:pt>
                <c:pt idx="56">
                  <c:v>42,191385</c:v>
                </c:pt>
                <c:pt idx="57">
                  <c:v>42,213077</c:v>
                </c:pt>
                <c:pt idx="58">
                  <c:v>42,234388</c:v>
                </c:pt>
                <c:pt idx="59">
                  <c:v>42,255443</c:v>
                </c:pt>
                <c:pt idx="60">
                  <c:v>42,276443</c:v>
                </c:pt>
                <c:pt idx="61">
                  <c:v>42,297614</c:v>
                </c:pt>
                <c:pt idx="62">
                  <c:v>42,31859</c:v>
                </c:pt>
                <c:pt idx="63">
                  <c:v>42,339423</c:v>
                </c:pt>
                <c:pt idx="64">
                  <c:v>42,360488</c:v>
                </c:pt>
                <c:pt idx="65">
                  <c:v>42,381541</c:v>
                </c:pt>
                <c:pt idx="66">
                  <c:v>42,402606</c:v>
                </c:pt>
                <c:pt idx="67">
                  <c:v>42,423649</c:v>
                </c:pt>
                <c:pt idx="68">
                  <c:v>42,444675</c:v>
                </c:pt>
                <c:pt idx="69">
                  <c:v>42,46575</c:v>
                </c:pt>
                <c:pt idx="70">
                  <c:v>42,4868</c:v>
                </c:pt>
                <c:pt idx="71">
                  <c:v>42,507858</c:v>
                </c:pt>
                <c:pt idx="72">
                  <c:v>42,528876</c:v>
                </c:pt>
                <c:pt idx="73">
                  <c:v>42,549923</c:v>
                </c:pt>
                <c:pt idx="74">
                  <c:v>42,570931</c:v>
                </c:pt>
                <c:pt idx="75">
                  <c:v>42,592015</c:v>
                </c:pt>
                <c:pt idx="76">
                  <c:v>42,613068</c:v>
                </c:pt>
                <c:pt idx="77">
                  <c:v>42,634041</c:v>
                </c:pt>
                <c:pt idx="78">
                  <c:v>42,655117</c:v>
                </c:pt>
                <c:pt idx="79">
                  <c:v>42,676516</c:v>
                </c:pt>
                <c:pt idx="80">
                  <c:v>42,697928</c:v>
                </c:pt>
                <c:pt idx="81">
                  <c:v>42,718966</c:v>
                </c:pt>
                <c:pt idx="82">
                  <c:v>42,739794</c:v>
                </c:pt>
                <c:pt idx="83">
                  <c:v>42,760679</c:v>
                </c:pt>
                <c:pt idx="84">
                  <c:v>42,781929</c:v>
                </c:pt>
                <c:pt idx="85">
                  <c:v>42,803164</c:v>
                </c:pt>
                <c:pt idx="86">
                  <c:v>42,82429</c:v>
                </c:pt>
                <c:pt idx="87">
                  <c:v>42,845312</c:v>
                </c:pt>
                <c:pt idx="88">
                  <c:v>42,866415</c:v>
                </c:pt>
                <c:pt idx="89">
                  <c:v>42,887515</c:v>
                </c:pt>
                <c:pt idx="90">
                  <c:v>42,908699</c:v>
                </c:pt>
                <c:pt idx="91">
                  <c:v>42,929732</c:v>
                </c:pt>
                <c:pt idx="92">
                  <c:v>42,950717</c:v>
                </c:pt>
                <c:pt idx="93">
                  <c:v>42,971863</c:v>
                </c:pt>
                <c:pt idx="94">
                  <c:v>42,992928</c:v>
                </c:pt>
                <c:pt idx="95">
                  <c:v>43,013967</c:v>
                </c:pt>
                <c:pt idx="96">
                  <c:v>43,03493</c:v>
                </c:pt>
                <c:pt idx="97">
                  <c:v>43,055843</c:v>
                </c:pt>
                <c:pt idx="98">
                  <c:v>43,076854</c:v>
                </c:pt>
                <c:pt idx="99">
                  <c:v>43,098267</c:v>
                </c:pt>
                <c:pt idx="100">
                  <c:v>43,119315</c:v>
                </c:pt>
                <c:pt idx="101">
                  <c:v>43,140321</c:v>
                </c:pt>
                <c:pt idx="102">
                  <c:v>43,162327</c:v>
                </c:pt>
                <c:pt idx="103">
                  <c:v>43,184093</c:v>
                </c:pt>
                <c:pt idx="104">
                  <c:v>43,205318</c:v>
                </c:pt>
                <c:pt idx="105">
                  <c:v>43,226377</c:v>
                </c:pt>
                <c:pt idx="106">
                  <c:v>43,247515</c:v>
                </c:pt>
                <c:pt idx="107">
                  <c:v>43,268646</c:v>
                </c:pt>
                <c:pt idx="108">
                  <c:v>43,289849</c:v>
                </c:pt>
                <c:pt idx="109">
                  <c:v>43,310957</c:v>
                </c:pt>
                <c:pt idx="110">
                  <c:v>43,332094</c:v>
                </c:pt>
                <c:pt idx="111">
                  <c:v>43,353197</c:v>
                </c:pt>
                <c:pt idx="112">
                  <c:v>43,374199</c:v>
                </c:pt>
                <c:pt idx="113">
                  <c:v>43,395181</c:v>
                </c:pt>
                <c:pt idx="114">
                  <c:v>43,416211</c:v>
                </c:pt>
                <c:pt idx="115">
                  <c:v>43,437407</c:v>
                </c:pt>
                <c:pt idx="116">
                  <c:v>43,458353</c:v>
                </c:pt>
                <c:pt idx="117">
                  <c:v>43,479305</c:v>
                </c:pt>
                <c:pt idx="118">
                  <c:v>43,50119</c:v>
                </c:pt>
                <c:pt idx="119">
                  <c:v>43,522612</c:v>
                </c:pt>
                <c:pt idx="120">
                  <c:v>43,543965</c:v>
                </c:pt>
                <c:pt idx="121">
                  <c:v>43,565352</c:v>
                </c:pt>
                <c:pt idx="122">
                  <c:v>43,586596</c:v>
                </c:pt>
                <c:pt idx="123">
                  <c:v>43,607703</c:v>
                </c:pt>
                <c:pt idx="124">
                  <c:v>43,628885</c:v>
                </c:pt>
                <c:pt idx="125">
                  <c:v>43,649909</c:v>
                </c:pt>
                <c:pt idx="126">
                  <c:v>43,671047</c:v>
                </c:pt>
                <c:pt idx="127">
                  <c:v>43,692194</c:v>
                </c:pt>
                <c:pt idx="128">
                  <c:v>43,713247</c:v>
                </c:pt>
                <c:pt idx="129">
                  <c:v>43,734437</c:v>
                </c:pt>
                <c:pt idx="130">
                  <c:v>43,755607</c:v>
                </c:pt>
                <c:pt idx="131">
                  <c:v>43,777151</c:v>
                </c:pt>
                <c:pt idx="132">
                  <c:v>43,798642</c:v>
                </c:pt>
                <c:pt idx="133">
                  <c:v>43,819559</c:v>
                </c:pt>
                <c:pt idx="134">
                  <c:v>43,840622</c:v>
                </c:pt>
                <c:pt idx="135">
                  <c:v>43,861563</c:v>
                </c:pt>
                <c:pt idx="136">
                  <c:v>43,882666</c:v>
                </c:pt>
                <c:pt idx="137">
                  <c:v>43,903716</c:v>
                </c:pt>
                <c:pt idx="138">
                  <c:v>43,924788</c:v>
                </c:pt>
                <c:pt idx="139">
                  <c:v>43,945899</c:v>
                </c:pt>
                <c:pt idx="140">
                  <c:v>43,966958</c:v>
                </c:pt>
                <c:pt idx="141">
                  <c:v>43,988047</c:v>
                </c:pt>
                <c:pt idx="142">
                  <c:v>44,009027</c:v>
                </c:pt>
                <c:pt idx="143">
                  <c:v>44,030095</c:v>
                </c:pt>
                <c:pt idx="144">
                  <c:v>44,051158</c:v>
                </c:pt>
                <c:pt idx="145">
                  <c:v>44,072237</c:v>
                </c:pt>
                <c:pt idx="146">
                  <c:v>44,093828</c:v>
                </c:pt>
                <c:pt idx="147">
                  <c:v>44,114859</c:v>
                </c:pt>
                <c:pt idx="148">
                  <c:v>44,135857</c:v>
                </c:pt>
                <c:pt idx="149">
                  <c:v>44,156879</c:v>
                </c:pt>
                <c:pt idx="150">
                  <c:v>44,178158</c:v>
                </c:pt>
                <c:pt idx="151">
                  <c:v>44,199112</c:v>
                </c:pt>
                <c:pt idx="152">
                  <c:v>44,220061</c:v>
                </c:pt>
                <c:pt idx="153">
                  <c:v>44,241097</c:v>
                </c:pt>
                <c:pt idx="154">
                  <c:v>44,262158</c:v>
                </c:pt>
                <c:pt idx="155">
                  <c:v>44,283219</c:v>
                </c:pt>
                <c:pt idx="156">
                  <c:v>44,304608</c:v>
                </c:pt>
                <c:pt idx="157">
                  <c:v>44,32571</c:v>
                </c:pt>
                <c:pt idx="158">
                  <c:v>44,346779</c:v>
                </c:pt>
                <c:pt idx="159">
                  <c:v>44,367838</c:v>
                </c:pt>
                <c:pt idx="160">
                  <c:v>44,388822</c:v>
                </c:pt>
                <c:pt idx="161">
                  <c:v>44,409885</c:v>
                </c:pt>
                <c:pt idx="162">
                  <c:v>44,430953</c:v>
                </c:pt>
                <c:pt idx="163">
                  <c:v>44,45204</c:v>
                </c:pt>
                <c:pt idx="164">
                  <c:v>44,473013</c:v>
                </c:pt>
                <c:pt idx="165">
                  <c:v>44,493974</c:v>
                </c:pt>
                <c:pt idx="166">
                  <c:v>44,515008</c:v>
                </c:pt>
                <c:pt idx="167">
                  <c:v>44,536219</c:v>
                </c:pt>
                <c:pt idx="168">
                  <c:v>44,558019</c:v>
                </c:pt>
                <c:pt idx="169">
                  <c:v>44,578999</c:v>
                </c:pt>
                <c:pt idx="170">
                  <c:v>44,599859</c:v>
                </c:pt>
                <c:pt idx="171">
                  <c:v>44,620808</c:v>
                </c:pt>
                <c:pt idx="172">
                  <c:v>44,64191</c:v>
                </c:pt>
                <c:pt idx="173">
                  <c:v>44,663006</c:v>
                </c:pt>
                <c:pt idx="174">
                  <c:v>44,684101</c:v>
                </c:pt>
                <c:pt idx="175">
                  <c:v>44,705201</c:v>
                </c:pt>
                <c:pt idx="176">
                  <c:v>44,72626</c:v>
                </c:pt>
                <c:pt idx="177">
                  <c:v>44,747352</c:v>
                </c:pt>
                <c:pt idx="178">
                  <c:v>44,768503</c:v>
                </c:pt>
                <c:pt idx="179">
                  <c:v>44,789501</c:v>
                </c:pt>
                <c:pt idx="180">
                  <c:v>44,81081</c:v>
                </c:pt>
                <c:pt idx="181">
                  <c:v>44,83187</c:v>
                </c:pt>
                <c:pt idx="182">
                  <c:v>44,853017</c:v>
                </c:pt>
                <c:pt idx="183">
                  <c:v>44,874054</c:v>
                </c:pt>
                <c:pt idx="184">
                  <c:v>44,895053</c:v>
                </c:pt>
                <c:pt idx="185">
                  <c:v>44,91615</c:v>
                </c:pt>
                <c:pt idx="186">
                  <c:v>44,937317</c:v>
                </c:pt>
                <c:pt idx="187">
                  <c:v>44,958353</c:v>
                </c:pt>
                <c:pt idx="188">
                  <c:v>44,979269</c:v>
                </c:pt>
                <c:pt idx="189">
                  <c:v>45,000101</c:v>
                </c:pt>
                <c:pt idx="190">
                  <c:v>45,021089</c:v>
                </c:pt>
                <c:pt idx="191">
                  <c:v>45,042318</c:v>
                </c:pt>
                <c:pt idx="192">
                  <c:v>45,063358</c:v>
                </c:pt>
                <c:pt idx="193">
                  <c:v>45,084293</c:v>
                </c:pt>
                <c:pt idx="194">
                  <c:v>45,105282</c:v>
                </c:pt>
                <c:pt idx="195">
                  <c:v>45,126304</c:v>
                </c:pt>
                <c:pt idx="196">
                  <c:v>45,147348</c:v>
                </c:pt>
                <c:pt idx="197">
                  <c:v>45,168445</c:v>
                </c:pt>
                <c:pt idx="198">
                  <c:v>45,189424</c:v>
                </c:pt>
                <c:pt idx="199">
                  <c:v>45,210661</c:v>
                </c:pt>
                <c:pt idx="200">
                  <c:v>45,232064</c:v>
                </c:pt>
                <c:pt idx="201">
                  <c:v>45,253344</c:v>
                </c:pt>
                <c:pt idx="202">
                  <c:v>45,274417</c:v>
                </c:pt>
                <c:pt idx="203">
                  <c:v>45,295474</c:v>
                </c:pt>
                <c:pt idx="204">
                  <c:v>45,316577</c:v>
                </c:pt>
                <c:pt idx="205">
                  <c:v>45,337674</c:v>
                </c:pt>
                <c:pt idx="206">
                  <c:v>45,358836</c:v>
                </c:pt>
                <c:pt idx="207">
                  <c:v>45,381048</c:v>
                </c:pt>
                <c:pt idx="208">
                  <c:v>45,402728</c:v>
                </c:pt>
                <c:pt idx="209">
                  <c:v>45,424226</c:v>
                </c:pt>
                <c:pt idx="210">
                  <c:v>45,445387</c:v>
                </c:pt>
                <c:pt idx="211">
                  <c:v>45,466514</c:v>
                </c:pt>
                <c:pt idx="212">
                  <c:v>45,487517</c:v>
                </c:pt>
                <c:pt idx="213">
                  <c:v>45,508482</c:v>
                </c:pt>
                <c:pt idx="214">
                  <c:v>45,529492</c:v>
                </c:pt>
                <c:pt idx="215">
                  <c:v>45,550548</c:v>
                </c:pt>
                <c:pt idx="216">
                  <c:v>45,571593</c:v>
                </c:pt>
                <c:pt idx="217">
                  <c:v>45,592653</c:v>
                </c:pt>
                <c:pt idx="218">
                  <c:v>45,613752</c:v>
                </c:pt>
                <c:pt idx="219">
                  <c:v>45,634761</c:v>
                </c:pt>
                <c:pt idx="220">
                  <c:v>45,655947</c:v>
                </c:pt>
                <c:pt idx="221">
                  <c:v>45,67719</c:v>
                </c:pt>
                <c:pt idx="222">
                  <c:v>45,698488</c:v>
                </c:pt>
                <c:pt idx="223">
                  <c:v>45,720335</c:v>
                </c:pt>
                <c:pt idx="224">
                  <c:v>45,741684</c:v>
                </c:pt>
                <c:pt idx="225">
                  <c:v>45,7628</c:v>
                </c:pt>
                <c:pt idx="226">
                  <c:v>45,783821</c:v>
                </c:pt>
                <c:pt idx="227">
                  <c:v>45,805151</c:v>
                </c:pt>
                <c:pt idx="228">
                  <c:v>45,826274</c:v>
                </c:pt>
                <c:pt idx="229">
                  <c:v>45,847359</c:v>
                </c:pt>
                <c:pt idx="230">
                  <c:v>45,868608</c:v>
                </c:pt>
                <c:pt idx="231">
                  <c:v>45,890046</c:v>
                </c:pt>
                <c:pt idx="232">
                  <c:v>45,911056</c:v>
                </c:pt>
                <c:pt idx="233">
                  <c:v>45,931816</c:v>
                </c:pt>
                <c:pt idx="234">
                  <c:v>45,952991</c:v>
                </c:pt>
                <c:pt idx="235">
                  <c:v>45,974082</c:v>
                </c:pt>
                <c:pt idx="236">
                  <c:v>45,995033</c:v>
                </c:pt>
                <c:pt idx="237">
                  <c:v>46,016108</c:v>
                </c:pt>
                <c:pt idx="238">
                  <c:v>46,037251</c:v>
                </c:pt>
                <c:pt idx="239">
                  <c:v>46,058391</c:v>
                </c:pt>
                <c:pt idx="240">
                  <c:v>46,079429</c:v>
                </c:pt>
                <c:pt idx="241">
                  <c:v>46,100294</c:v>
                </c:pt>
                <c:pt idx="242">
                  <c:v>46,121346</c:v>
                </c:pt>
                <c:pt idx="243">
                  <c:v>46,142412</c:v>
                </c:pt>
                <c:pt idx="244">
                  <c:v>46,163447</c:v>
                </c:pt>
                <c:pt idx="245">
                  <c:v>46,18475</c:v>
                </c:pt>
                <c:pt idx="246">
                  <c:v>46,205842</c:v>
                </c:pt>
                <c:pt idx="247">
                  <c:v>46,226834</c:v>
                </c:pt>
                <c:pt idx="248">
                  <c:v>46,247927</c:v>
                </c:pt>
                <c:pt idx="249">
                  <c:v>46,269322</c:v>
                </c:pt>
                <c:pt idx="250">
                  <c:v>46,29039</c:v>
                </c:pt>
                <c:pt idx="251">
                  <c:v>46,311447</c:v>
                </c:pt>
                <c:pt idx="252">
                  <c:v>46,33256</c:v>
                </c:pt>
                <c:pt idx="253">
                  <c:v>46,353788</c:v>
                </c:pt>
                <c:pt idx="254">
                  <c:v>46,374954</c:v>
                </c:pt>
                <c:pt idx="255">
                  <c:v>46,395971</c:v>
                </c:pt>
                <c:pt idx="256">
                  <c:v>46,416909</c:v>
                </c:pt>
                <c:pt idx="257">
                  <c:v>46,437988</c:v>
                </c:pt>
                <c:pt idx="258">
                  <c:v>46,458857</c:v>
                </c:pt>
                <c:pt idx="259">
                  <c:v>46,479735</c:v>
                </c:pt>
                <c:pt idx="260">
                  <c:v>46,500677</c:v>
                </c:pt>
                <c:pt idx="261">
                  <c:v>46,521659</c:v>
                </c:pt>
                <c:pt idx="262">
                  <c:v>46,542721</c:v>
                </c:pt>
                <c:pt idx="263">
                  <c:v>46,563737</c:v>
                </c:pt>
                <c:pt idx="264">
                  <c:v>46,584748</c:v>
                </c:pt>
                <c:pt idx="265">
                  <c:v>46,605706</c:v>
                </c:pt>
                <c:pt idx="266">
                  <c:v>46,626787</c:v>
                </c:pt>
                <c:pt idx="267">
                  <c:v>46,648112</c:v>
                </c:pt>
                <c:pt idx="268">
                  <c:v>46,669244</c:v>
                </c:pt>
                <c:pt idx="269">
                  <c:v>46,690501</c:v>
                </c:pt>
                <c:pt idx="270">
                  <c:v>46,712345</c:v>
                </c:pt>
                <c:pt idx="271">
                  <c:v>46,733907</c:v>
                </c:pt>
                <c:pt idx="272">
                  <c:v>46,755204</c:v>
                </c:pt>
                <c:pt idx="273">
                  <c:v>46,776465</c:v>
                </c:pt>
                <c:pt idx="274">
                  <c:v>46,797687</c:v>
                </c:pt>
                <c:pt idx="275">
                  <c:v>46,818901</c:v>
                </c:pt>
                <c:pt idx="276">
                  <c:v>46,839939</c:v>
                </c:pt>
                <c:pt idx="277">
                  <c:v>46,860962</c:v>
                </c:pt>
                <c:pt idx="278">
                  <c:v>46,882058</c:v>
                </c:pt>
                <c:pt idx="279">
                  <c:v>46,903119</c:v>
                </c:pt>
                <c:pt idx="280">
                  <c:v>46,924189</c:v>
                </c:pt>
                <c:pt idx="281">
                  <c:v>46,945232</c:v>
                </c:pt>
                <c:pt idx="282">
                  <c:v>46,966348</c:v>
                </c:pt>
                <c:pt idx="283">
                  <c:v>46,987411</c:v>
                </c:pt>
                <c:pt idx="284">
                  <c:v>47,008543</c:v>
                </c:pt>
                <c:pt idx="285">
                  <c:v>47,029575</c:v>
                </c:pt>
                <c:pt idx="286">
                  <c:v>47,051042</c:v>
                </c:pt>
                <c:pt idx="287">
                  <c:v>47,073049</c:v>
                </c:pt>
                <c:pt idx="288">
                  <c:v>47,094303</c:v>
                </c:pt>
                <c:pt idx="289">
                  <c:v>47,115458</c:v>
                </c:pt>
                <c:pt idx="290">
                  <c:v>47,136584</c:v>
                </c:pt>
                <c:pt idx="291">
                  <c:v>47,157865</c:v>
                </c:pt>
                <c:pt idx="292">
                  <c:v>47,178954</c:v>
                </c:pt>
                <c:pt idx="293">
                  <c:v>47,200642</c:v>
                </c:pt>
                <c:pt idx="294">
                  <c:v>47,222152</c:v>
                </c:pt>
                <c:pt idx="295">
                  <c:v>47,243603</c:v>
                </c:pt>
                <c:pt idx="296">
                  <c:v>47,264987</c:v>
                </c:pt>
                <c:pt idx="297">
                  <c:v>47,286246</c:v>
                </c:pt>
                <c:pt idx="298">
                  <c:v>47,307271</c:v>
                </c:pt>
                <c:pt idx="299">
                  <c:v>47,328339</c:v>
                </c:pt>
                <c:pt idx="300">
                  <c:v>47,349485</c:v>
                </c:pt>
                <c:pt idx="301">
                  <c:v>47,370524</c:v>
                </c:pt>
                <c:pt idx="302">
                  <c:v>47,391766</c:v>
                </c:pt>
                <c:pt idx="303">
                  <c:v>47,413191</c:v>
                </c:pt>
                <c:pt idx="304">
                  <c:v>47,434434</c:v>
                </c:pt>
                <c:pt idx="305">
                  <c:v>47,455963</c:v>
                </c:pt>
                <c:pt idx="306">
                  <c:v>47,477206</c:v>
                </c:pt>
                <c:pt idx="307">
                  <c:v>47,498306</c:v>
                </c:pt>
                <c:pt idx="308">
                  <c:v>47,519207</c:v>
                </c:pt>
                <c:pt idx="309">
                  <c:v>47,540134</c:v>
                </c:pt>
                <c:pt idx="310">
                  <c:v>47,56144</c:v>
                </c:pt>
                <c:pt idx="311">
                  <c:v>47,582649</c:v>
                </c:pt>
                <c:pt idx="312">
                  <c:v>47,603677</c:v>
                </c:pt>
                <c:pt idx="313">
                  <c:v>47,624707</c:v>
                </c:pt>
                <c:pt idx="314">
                  <c:v>47,645735</c:v>
                </c:pt>
                <c:pt idx="315">
                  <c:v>47,666788</c:v>
                </c:pt>
                <c:pt idx="316">
                  <c:v>47,687782</c:v>
                </c:pt>
                <c:pt idx="317">
                  <c:v>47,708819</c:v>
                </c:pt>
                <c:pt idx="318">
                  <c:v>47,729863</c:v>
                </c:pt>
                <c:pt idx="319">
                  <c:v>47,750924</c:v>
                </c:pt>
                <c:pt idx="320">
                  <c:v>47,77296</c:v>
                </c:pt>
                <c:pt idx="321">
                  <c:v>47,794591</c:v>
                </c:pt>
                <c:pt idx="322">
                  <c:v>47,816286</c:v>
                </c:pt>
                <c:pt idx="323">
                  <c:v>47,837808</c:v>
                </c:pt>
                <c:pt idx="324">
                  <c:v>47,858933</c:v>
                </c:pt>
                <c:pt idx="325">
                  <c:v>47,879812</c:v>
                </c:pt>
                <c:pt idx="326">
                  <c:v>47,900885</c:v>
                </c:pt>
                <c:pt idx="327">
                  <c:v>47,921935</c:v>
                </c:pt>
                <c:pt idx="328">
                  <c:v>47,943002</c:v>
                </c:pt>
                <c:pt idx="329">
                  <c:v>47,964226</c:v>
                </c:pt>
                <c:pt idx="330">
                  <c:v>47,985253</c:v>
                </c:pt>
                <c:pt idx="331">
                  <c:v>48,006255</c:v>
                </c:pt>
                <c:pt idx="332">
                  <c:v>48,027271</c:v>
                </c:pt>
                <c:pt idx="333">
                  <c:v>48,048291</c:v>
                </c:pt>
                <c:pt idx="334">
                  <c:v>48,069337</c:v>
                </c:pt>
                <c:pt idx="335">
                  <c:v>48,090369</c:v>
                </c:pt>
                <c:pt idx="336">
                  <c:v>48,111361</c:v>
                </c:pt>
                <c:pt idx="337">
                  <c:v>48,13246</c:v>
                </c:pt>
                <c:pt idx="338">
                  <c:v>48,153447</c:v>
                </c:pt>
                <c:pt idx="339">
                  <c:v>48,174432</c:v>
                </c:pt>
                <c:pt idx="340">
                  <c:v>48,195407</c:v>
                </c:pt>
                <c:pt idx="341">
                  <c:v>48,216497</c:v>
                </c:pt>
                <c:pt idx="342">
                  <c:v>48,237591</c:v>
                </c:pt>
                <c:pt idx="343">
                  <c:v>48,258652</c:v>
                </c:pt>
                <c:pt idx="344">
                  <c:v>48,279533</c:v>
                </c:pt>
                <c:pt idx="345">
                  <c:v>48,300591</c:v>
                </c:pt>
                <c:pt idx="346">
                  <c:v>48,321608</c:v>
                </c:pt>
                <c:pt idx="347">
                  <c:v>48,342788</c:v>
                </c:pt>
                <c:pt idx="348">
                  <c:v>48,363863</c:v>
                </c:pt>
                <c:pt idx="349">
                  <c:v>48,384926</c:v>
                </c:pt>
                <c:pt idx="350">
                  <c:v>48,405935</c:v>
                </c:pt>
                <c:pt idx="351">
                  <c:v>48,426942</c:v>
                </c:pt>
                <c:pt idx="352">
                  <c:v>48,448063</c:v>
                </c:pt>
                <c:pt idx="353">
                  <c:v>48,469126</c:v>
                </c:pt>
                <c:pt idx="354">
                  <c:v>48,490143</c:v>
                </c:pt>
                <c:pt idx="355">
                  <c:v>48,511132</c:v>
                </c:pt>
                <c:pt idx="356">
                  <c:v>48,532765</c:v>
                </c:pt>
                <c:pt idx="357">
                  <c:v>48,554086</c:v>
                </c:pt>
                <c:pt idx="358">
                  <c:v>48,575214</c:v>
                </c:pt>
                <c:pt idx="359">
                  <c:v>48,596244</c:v>
                </c:pt>
                <c:pt idx="360">
                  <c:v>48,617257</c:v>
                </c:pt>
                <c:pt idx="361">
                  <c:v>48,638356</c:v>
                </c:pt>
                <c:pt idx="362">
                  <c:v>48,659197</c:v>
                </c:pt>
                <c:pt idx="363">
                  <c:v>48,680148</c:v>
                </c:pt>
                <c:pt idx="364">
                  <c:v>48,701221</c:v>
                </c:pt>
                <c:pt idx="365">
                  <c:v>48,722227</c:v>
                </c:pt>
                <c:pt idx="366">
                  <c:v>48,743315</c:v>
                </c:pt>
                <c:pt idx="367">
                  <c:v>48,764407</c:v>
                </c:pt>
                <c:pt idx="368">
                  <c:v>48,785476</c:v>
                </c:pt>
                <c:pt idx="369">
                  <c:v>48,806475</c:v>
                </c:pt>
                <c:pt idx="370">
                  <c:v>48,827564</c:v>
                </c:pt>
                <c:pt idx="371">
                  <c:v>48,848686</c:v>
                </c:pt>
                <c:pt idx="372">
                  <c:v>48,869751</c:v>
                </c:pt>
                <c:pt idx="373">
                  <c:v>48,890809</c:v>
                </c:pt>
                <c:pt idx="374">
                  <c:v>48,911849</c:v>
                </c:pt>
                <c:pt idx="375">
                  <c:v>48,932978</c:v>
                </c:pt>
                <c:pt idx="376">
                  <c:v>48,953898</c:v>
                </c:pt>
                <c:pt idx="377">
                  <c:v>48,974868</c:v>
                </c:pt>
                <c:pt idx="378">
                  <c:v>48,995891</c:v>
                </c:pt>
                <c:pt idx="379">
                  <c:v>49,016999</c:v>
                </c:pt>
                <c:pt idx="380">
                  <c:v>49,038061</c:v>
                </c:pt>
                <c:pt idx="381">
                  <c:v>49,058911</c:v>
                </c:pt>
                <c:pt idx="382">
                  <c:v>49,079796</c:v>
                </c:pt>
                <c:pt idx="383">
                  <c:v>49,100983</c:v>
                </c:pt>
                <c:pt idx="384">
                  <c:v>49,122189</c:v>
                </c:pt>
                <c:pt idx="385">
                  <c:v>49,143495</c:v>
                </c:pt>
                <c:pt idx="386">
                  <c:v>49,164586</c:v>
                </c:pt>
                <c:pt idx="387">
                  <c:v>49,185653</c:v>
                </c:pt>
                <c:pt idx="388">
                  <c:v>49,206827</c:v>
                </c:pt>
                <c:pt idx="389">
                  <c:v>49,227835</c:v>
                </c:pt>
                <c:pt idx="390">
                  <c:v>49,248865</c:v>
                </c:pt>
                <c:pt idx="391">
                  <c:v>49,269836</c:v>
                </c:pt>
                <c:pt idx="392">
                  <c:v>49,290835</c:v>
                </c:pt>
                <c:pt idx="393">
                  <c:v>49,311895</c:v>
                </c:pt>
                <c:pt idx="394">
                  <c:v>49,332994</c:v>
                </c:pt>
                <c:pt idx="395">
                  <c:v>49,354027</c:v>
                </c:pt>
                <c:pt idx="396">
                  <c:v>49,375026</c:v>
                </c:pt>
                <c:pt idx="397">
                  <c:v>49,396068</c:v>
                </c:pt>
                <c:pt idx="398">
                  <c:v>49,417171</c:v>
                </c:pt>
                <c:pt idx="399">
                  <c:v>49,43843</c:v>
                </c:pt>
                <c:pt idx="400">
                  <c:v>49,459355</c:v>
                </c:pt>
                <c:pt idx="401">
                  <c:v>49,481057</c:v>
                </c:pt>
                <c:pt idx="402">
                  <c:v>49,502429</c:v>
                </c:pt>
                <c:pt idx="403">
                  <c:v>49,523737</c:v>
                </c:pt>
                <c:pt idx="404">
                  <c:v>49,544973</c:v>
                </c:pt>
                <c:pt idx="405">
                  <c:v>49,566244</c:v>
                </c:pt>
                <c:pt idx="406">
                  <c:v>49,587328</c:v>
                </c:pt>
                <c:pt idx="407">
                  <c:v>49,608438</c:v>
                </c:pt>
                <c:pt idx="408">
                  <c:v>49,629542</c:v>
                </c:pt>
                <c:pt idx="409">
                  <c:v>49,650672</c:v>
                </c:pt>
                <c:pt idx="410">
                  <c:v>49,671696</c:v>
                </c:pt>
                <c:pt idx="411">
                  <c:v>49,692796</c:v>
                </c:pt>
                <c:pt idx="412">
                  <c:v>49,714186</c:v>
                </c:pt>
                <c:pt idx="413">
                  <c:v>49,735159</c:v>
                </c:pt>
                <c:pt idx="414">
                  <c:v>49,756138</c:v>
                </c:pt>
                <c:pt idx="415">
                  <c:v>49,77718</c:v>
                </c:pt>
                <c:pt idx="416">
                  <c:v>49,798577</c:v>
                </c:pt>
                <c:pt idx="417">
                  <c:v>49,819679</c:v>
                </c:pt>
                <c:pt idx="418">
                  <c:v>49,840694</c:v>
                </c:pt>
                <c:pt idx="419">
                  <c:v>49,861709</c:v>
                </c:pt>
                <c:pt idx="420">
                  <c:v>49,882751</c:v>
                </c:pt>
                <c:pt idx="421">
                  <c:v>49,903837</c:v>
                </c:pt>
                <c:pt idx="422">
                  <c:v>49,924934</c:v>
                </c:pt>
                <c:pt idx="423">
                  <c:v>49,945915</c:v>
                </c:pt>
                <c:pt idx="424">
                  <c:v>49,967046</c:v>
                </c:pt>
                <c:pt idx="425">
                  <c:v>49,98814</c:v>
                </c:pt>
                <c:pt idx="426">
                  <c:v>50,009226</c:v>
                </c:pt>
                <c:pt idx="427">
                  <c:v>50,030286</c:v>
                </c:pt>
                <c:pt idx="428">
                  <c:v>50,051297</c:v>
                </c:pt>
                <c:pt idx="429">
                  <c:v>50,072462</c:v>
                </c:pt>
                <c:pt idx="430">
                  <c:v>50,093508</c:v>
                </c:pt>
                <c:pt idx="431">
                  <c:v>50,114484</c:v>
                </c:pt>
                <c:pt idx="432">
                  <c:v>50,135454</c:v>
                </c:pt>
                <c:pt idx="433">
                  <c:v>50,156431</c:v>
                </c:pt>
                <c:pt idx="434">
                  <c:v>50,177992</c:v>
                </c:pt>
                <c:pt idx="435">
                  <c:v>50,199029</c:v>
                </c:pt>
                <c:pt idx="436">
                  <c:v>50,220059</c:v>
                </c:pt>
                <c:pt idx="437">
                  <c:v>50,241131</c:v>
                </c:pt>
                <c:pt idx="438">
                  <c:v>50,262092</c:v>
                </c:pt>
                <c:pt idx="439">
                  <c:v>50,283143</c:v>
                </c:pt>
                <c:pt idx="440">
                  <c:v>50,304285</c:v>
                </c:pt>
                <c:pt idx="441">
                  <c:v>50,32541</c:v>
                </c:pt>
                <c:pt idx="442">
                  <c:v>50,346459</c:v>
                </c:pt>
                <c:pt idx="443">
                  <c:v>50,367492</c:v>
                </c:pt>
                <c:pt idx="444">
                  <c:v>50,388493</c:v>
                </c:pt>
                <c:pt idx="445">
                  <c:v>50,409548</c:v>
                </c:pt>
                <c:pt idx="446">
                  <c:v>50,430612</c:v>
                </c:pt>
                <c:pt idx="447">
                  <c:v>50,451629</c:v>
                </c:pt>
                <c:pt idx="448">
                  <c:v>50,472629</c:v>
                </c:pt>
                <c:pt idx="449">
                  <c:v>50,493716</c:v>
                </c:pt>
                <c:pt idx="450">
                  <c:v>50,514684</c:v>
                </c:pt>
                <c:pt idx="451">
                  <c:v>50,5359</c:v>
                </c:pt>
                <c:pt idx="452">
                  <c:v>50,557355</c:v>
                </c:pt>
                <c:pt idx="453">
                  <c:v>50,578346</c:v>
                </c:pt>
                <c:pt idx="454">
                  <c:v>50,599276</c:v>
                </c:pt>
                <c:pt idx="455">
                  <c:v>50,620197</c:v>
                </c:pt>
                <c:pt idx="456">
                  <c:v>50,641293</c:v>
                </c:pt>
                <c:pt idx="457">
                  <c:v>50,662323</c:v>
                </c:pt>
                <c:pt idx="458">
                  <c:v>50,68344</c:v>
                </c:pt>
                <c:pt idx="459">
                  <c:v>50,704489</c:v>
                </c:pt>
                <c:pt idx="460">
                  <c:v>50,725689</c:v>
                </c:pt>
                <c:pt idx="461">
                  <c:v>50,74667</c:v>
                </c:pt>
                <c:pt idx="462">
                  <c:v>50,767769</c:v>
                </c:pt>
                <c:pt idx="463">
                  <c:v>50,788763</c:v>
                </c:pt>
                <c:pt idx="464">
                  <c:v>50,809837</c:v>
                </c:pt>
                <c:pt idx="465">
                  <c:v>50,830879</c:v>
                </c:pt>
                <c:pt idx="466">
                  <c:v>50,8519</c:v>
                </c:pt>
                <c:pt idx="467">
                  <c:v>50,873082</c:v>
                </c:pt>
                <c:pt idx="468">
                  <c:v>50,894366</c:v>
                </c:pt>
                <c:pt idx="469">
                  <c:v>50,915585</c:v>
                </c:pt>
                <c:pt idx="470">
                  <c:v>50,936739</c:v>
                </c:pt>
                <c:pt idx="471">
                  <c:v>50,958078</c:v>
                </c:pt>
                <c:pt idx="472">
                  <c:v>50,979103</c:v>
                </c:pt>
                <c:pt idx="473">
                  <c:v>51,000245</c:v>
                </c:pt>
                <c:pt idx="474">
                  <c:v>51,021427</c:v>
                </c:pt>
                <c:pt idx="475">
                  <c:v>51,042497</c:v>
                </c:pt>
                <c:pt idx="476">
                  <c:v>51,063567</c:v>
                </c:pt>
                <c:pt idx="477">
                  <c:v>51,084688</c:v>
                </c:pt>
                <c:pt idx="478">
                  <c:v>51,105961</c:v>
                </c:pt>
                <c:pt idx="479">
                  <c:v>51,127475</c:v>
                </c:pt>
                <c:pt idx="480">
                  <c:v>51,148517</c:v>
                </c:pt>
                <c:pt idx="481">
                  <c:v>51,169588</c:v>
                </c:pt>
                <c:pt idx="482">
                  <c:v>51,190688</c:v>
                </c:pt>
                <c:pt idx="483">
                  <c:v>51,211707</c:v>
                </c:pt>
                <c:pt idx="484">
                  <c:v>51,232777</c:v>
                </c:pt>
                <c:pt idx="485">
                  <c:v>51,253784</c:v>
                </c:pt>
                <c:pt idx="486">
                  <c:v>51,274763</c:v>
                </c:pt>
                <c:pt idx="487">
                  <c:v>51,295807</c:v>
                </c:pt>
                <c:pt idx="488">
                  <c:v>51,317011</c:v>
                </c:pt>
                <c:pt idx="489">
                  <c:v>51,337964</c:v>
                </c:pt>
                <c:pt idx="490">
                  <c:v>51,358983</c:v>
                </c:pt>
                <c:pt idx="491">
                  <c:v>51,380407</c:v>
                </c:pt>
                <c:pt idx="492">
                  <c:v>51,401523</c:v>
                </c:pt>
                <c:pt idx="493">
                  <c:v>51,422795</c:v>
                </c:pt>
                <c:pt idx="494">
                  <c:v>51,444019</c:v>
                </c:pt>
                <c:pt idx="495">
                  <c:v>51,465046</c:v>
                </c:pt>
                <c:pt idx="496">
                  <c:v>51,486071</c:v>
                </c:pt>
                <c:pt idx="497">
                  <c:v>51,50715</c:v>
                </c:pt>
                <c:pt idx="498">
                  <c:v>51,528214</c:v>
                </c:pt>
                <c:pt idx="499">
                  <c:v>51,5493</c:v>
                </c:pt>
                <c:pt idx="500">
                  <c:v>51,570371</c:v>
                </c:pt>
                <c:pt idx="501">
                  <c:v>51,591399</c:v>
                </c:pt>
                <c:pt idx="502">
                  <c:v>51,612465</c:v>
                </c:pt>
                <c:pt idx="503">
                  <c:v>51,633599</c:v>
                </c:pt>
                <c:pt idx="504">
                  <c:v>51,654737</c:v>
                </c:pt>
                <c:pt idx="505">
                  <c:v>51,675724</c:v>
                </c:pt>
                <c:pt idx="506">
                  <c:v>51,696803</c:v>
                </c:pt>
                <c:pt idx="507">
                  <c:v>51,718218</c:v>
                </c:pt>
                <c:pt idx="508">
                  <c:v>51,739177</c:v>
                </c:pt>
                <c:pt idx="509">
                  <c:v>51,760053</c:v>
                </c:pt>
                <c:pt idx="510">
                  <c:v>51,781069</c:v>
                </c:pt>
                <c:pt idx="511">
                  <c:v>51,802079</c:v>
                </c:pt>
                <c:pt idx="512">
                  <c:v>51,823045</c:v>
                </c:pt>
                <c:pt idx="513">
                  <c:v>51,844451</c:v>
                </c:pt>
                <c:pt idx="514">
                  <c:v>51,86553</c:v>
                </c:pt>
                <c:pt idx="515">
                  <c:v>51,886513</c:v>
                </c:pt>
                <c:pt idx="516">
                  <c:v>51,907533</c:v>
                </c:pt>
                <c:pt idx="517">
                  <c:v>51,928622</c:v>
                </c:pt>
                <c:pt idx="518">
                  <c:v>51,949716</c:v>
                </c:pt>
                <c:pt idx="519">
                  <c:v>51,971152</c:v>
                </c:pt>
                <c:pt idx="520">
                  <c:v>51,992935</c:v>
                </c:pt>
                <c:pt idx="521">
                  <c:v>52,014523</c:v>
                </c:pt>
                <c:pt idx="522">
                  <c:v>52,03594</c:v>
                </c:pt>
                <c:pt idx="523">
                  <c:v>52,057641</c:v>
                </c:pt>
                <c:pt idx="524">
                  <c:v>52,078712</c:v>
                </c:pt>
                <c:pt idx="525">
                  <c:v>52,09962</c:v>
                </c:pt>
                <c:pt idx="526">
                  <c:v>52,120666</c:v>
                </c:pt>
                <c:pt idx="527">
                  <c:v>52,141666</c:v>
                </c:pt>
                <c:pt idx="528">
                  <c:v>52,162727</c:v>
                </c:pt>
                <c:pt idx="529">
                  <c:v>52,183831</c:v>
                </c:pt>
                <c:pt idx="530">
                  <c:v>52,204842</c:v>
                </c:pt>
                <c:pt idx="531">
                  <c:v>52,225884</c:v>
                </c:pt>
                <c:pt idx="532">
                  <c:v>52,246894</c:v>
                </c:pt>
                <c:pt idx="533">
                  <c:v>52,268228</c:v>
                </c:pt>
                <c:pt idx="534">
                  <c:v>52,289363</c:v>
                </c:pt>
                <c:pt idx="535">
                  <c:v>52,310577</c:v>
                </c:pt>
                <c:pt idx="536">
                  <c:v>52,331717</c:v>
                </c:pt>
                <c:pt idx="537">
                  <c:v>52,35283</c:v>
                </c:pt>
                <c:pt idx="538">
                  <c:v>52,373868</c:v>
                </c:pt>
                <c:pt idx="539">
                  <c:v>52,394807</c:v>
                </c:pt>
                <c:pt idx="540">
                  <c:v>52,415808</c:v>
                </c:pt>
                <c:pt idx="541">
                  <c:v>52,436881</c:v>
                </c:pt>
                <c:pt idx="542">
                  <c:v>52,458187</c:v>
                </c:pt>
                <c:pt idx="543">
                  <c:v>52,479339</c:v>
                </c:pt>
                <c:pt idx="544">
                  <c:v>52,500267</c:v>
                </c:pt>
                <c:pt idx="545">
                  <c:v>52,521206</c:v>
                </c:pt>
                <c:pt idx="546">
                  <c:v>52,54237</c:v>
                </c:pt>
                <c:pt idx="547">
                  <c:v>52,563444</c:v>
                </c:pt>
                <c:pt idx="548">
                  <c:v>52,584674</c:v>
                </c:pt>
                <c:pt idx="549">
                  <c:v>52,606478</c:v>
                </c:pt>
                <c:pt idx="550">
                  <c:v>52,627873</c:v>
                </c:pt>
                <c:pt idx="551">
                  <c:v>52,649283</c:v>
                </c:pt>
                <c:pt idx="552">
                  <c:v>52,670496</c:v>
                </c:pt>
                <c:pt idx="553">
                  <c:v>52,691547</c:v>
                </c:pt>
                <c:pt idx="554">
                  <c:v>52,712599</c:v>
                </c:pt>
                <c:pt idx="555">
                  <c:v>52,733736</c:v>
                </c:pt>
                <c:pt idx="556">
                  <c:v>52,754792</c:v>
                </c:pt>
                <c:pt idx="557">
                  <c:v>52,775825</c:v>
                </c:pt>
                <c:pt idx="558">
                  <c:v>52,796893</c:v>
                </c:pt>
                <c:pt idx="559">
                  <c:v>52,818047</c:v>
                </c:pt>
                <c:pt idx="560">
                  <c:v>52,839141</c:v>
                </c:pt>
                <c:pt idx="561">
                  <c:v>52,860053</c:v>
                </c:pt>
                <c:pt idx="562">
                  <c:v>52,881254</c:v>
                </c:pt>
                <c:pt idx="563">
                  <c:v>52,90266</c:v>
                </c:pt>
                <c:pt idx="564">
                  <c:v>52,92382</c:v>
                </c:pt>
                <c:pt idx="565">
                  <c:v>52,944787</c:v>
                </c:pt>
                <c:pt idx="566">
                  <c:v>52,965842</c:v>
                </c:pt>
                <c:pt idx="567">
                  <c:v>52,986921</c:v>
                </c:pt>
                <c:pt idx="568">
                  <c:v>53,007973</c:v>
                </c:pt>
                <c:pt idx="569">
                  <c:v>53,029037</c:v>
                </c:pt>
                <c:pt idx="570">
                  <c:v>53,050135</c:v>
                </c:pt>
                <c:pt idx="571">
                  <c:v>53,071359</c:v>
                </c:pt>
                <c:pt idx="572">
                  <c:v>53,092461</c:v>
                </c:pt>
                <c:pt idx="573">
                  <c:v>53,113495</c:v>
                </c:pt>
                <c:pt idx="574">
                  <c:v>53,134533</c:v>
                </c:pt>
                <c:pt idx="575">
                  <c:v>53,155753</c:v>
                </c:pt>
                <c:pt idx="576">
                  <c:v>53,177074</c:v>
                </c:pt>
                <c:pt idx="577">
                  <c:v>53,198785</c:v>
                </c:pt>
                <c:pt idx="578">
                  <c:v>53,22029</c:v>
                </c:pt>
                <c:pt idx="579">
                  <c:v>53,241579</c:v>
                </c:pt>
                <c:pt idx="580">
                  <c:v>53,263182</c:v>
                </c:pt>
                <c:pt idx="581">
                  <c:v>53,284885</c:v>
                </c:pt>
                <c:pt idx="582">
                  <c:v>53,306323</c:v>
                </c:pt>
                <c:pt idx="583">
                  <c:v>53,327698</c:v>
                </c:pt>
                <c:pt idx="584">
                  <c:v>53,348981</c:v>
                </c:pt>
                <c:pt idx="585">
                  <c:v>53,37017</c:v>
                </c:pt>
                <c:pt idx="586">
                  <c:v>53,391045</c:v>
                </c:pt>
                <c:pt idx="587">
                  <c:v>53,412074</c:v>
                </c:pt>
                <c:pt idx="588">
                  <c:v>53,433206</c:v>
                </c:pt>
                <c:pt idx="589">
                  <c:v>53,454204</c:v>
                </c:pt>
                <c:pt idx="590">
                  <c:v>53,475336</c:v>
                </c:pt>
                <c:pt idx="591">
                  <c:v>53,496301</c:v>
                </c:pt>
                <c:pt idx="592">
                  <c:v>53,517541</c:v>
                </c:pt>
                <c:pt idx="593">
                  <c:v>53,538737</c:v>
                </c:pt>
                <c:pt idx="594">
                  <c:v>53,559692</c:v>
                </c:pt>
                <c:pt idx="595">
                  <c:v>53,580678</c:v>
                </c:pt>
                <c:pt idx="596">
                  <c:v>53,601754</c:v>
                </c:pt>
                <c:pt idx="597">
                  <c:v>53,622649</c:v>
                </c:pt>
                <c:pt idx="598">
                  <c:v>53,643699</c:v>
                </c:pt>
                <c:pt idx="599">
                  <c:v>53,664799</c:v>
                </c:pt>
                <c:pt idx="600">
                  <c:v>53,685824</c:v>
                </c:pt>
                <c:pt idx="601">
                  <c:v>53,706719</c:v>
                </c:pt>
                <c:pt idx="602">
                  <c:v>53,727809</c:v>
                </c:pt>
                <c:pt idx="603">
                  <c:v>53,748885</c:v>
                </c:pt>
                <c:pt idx="604">
                  <c:v>53,769947</c:v>
                </c:pt>
                <c:pt idx="605">
                  <c:v>53,790889</c:v>
                </c:pt>
                <c:pt idx="606">
                  <c:v>53,811886</c:v>
                </c:pt>
                <c:pt idx="607">
                  <c:v>53,832995</c:v>
                </c:pt>
                <c:pt idx="608">
                  <c:v>53,853906</c:v>
                </c:pt>
                <c:pt idx="609">
                  <c:v>53,874915</c:v>
                </c:pt>
                <c:pt idx="610">
                  <c:v>53,895961</c:v>
                </c:pt>
                <c:pt idx="611">
                  <c:v>53,917276</c:v>
                </c:pt>
                <c:pt idx="612">
                  <c:v>53,938352</c:v>
                </c:pt>
                <c:pt idx="613">
                  <c:v>53,95926</c:v>
                </c:pt>
                <c:pt idx="614">
                  <c:v>53,980175</c:v>
                </c:pt>
                <c:pt idx="615">
                  <c:v>54,001836</c:v>
                </c:pt>
                <c:pt idx="616">
                  <c:v>54,023269</c:v>
                </c:pt>
                <c:pt idx="617">
                  <c:v>54,04448</c:v>
                </c:pt>
                <c:pt idx="618">
                  <c:v>54,065616</c:v>
                </c:pt>
                <c:pt idx="619">
                  <c:v>54,086662</c:v>
                </c:pt>
                <c:pt idx="620">
                  <c:v>54,10773</c:v>
                </c:pt>
                <c:pt idx="621">
                  <c:v>54,128763</c:v>
                </c:pt>
                <c:pt idx="622">
                  <c:v>54,149826</c:v>
                </c:pt>
                <c:pt idx="623">
                  <c:v>54,171043</c:v>
                </c:pt>
                <c:pt idx="624">
                  <c:v>54,192188</c:v>
                </c:pt>
                <c:pt idx="625">
                  <c:v>54,213248</c:v>
                </c:pt>
                <c:pt idx="626">
                  <c:v>54,234315</c:v>
                </c:pt>
                <c:pt idx="627">
                  <c:v>54,25529</c:v>
                </c:pt>
                <c:pt idx="628">
                  <c:v>54,276868</c:v>
                </c:pt>
                <c:pt idx="629">
                  <c:v>54,298482</c:v>
                </c:pt>
                <c:pt idx="630">
                  <c:v>54,319976</c:v>
                </c:pt>
                <c:pt idx="631">
                  <c:v>54,341355</c:v>
                </c:pt>
                <c:pt idx="632">
                  <c:v>54,362446</c:v>
                </c:pt>
                <c:pt idx="633">
                  <c:v>54,383508</c:v>
                </c:pt>
                <c:pt idx="634">
                  <c:v>54,404546</c:v>
                </c:pt>
                <c:pt idx="635">
                  <c:v>54,425611</c:v>
                </c:pt>
                <c:pt idx="636">
                  <c:v>54,446689</c:v>
                </c:pt>
                <c:pt idx="637">
                  <c:v>54,467797</c:v>
                </c:pt>
                <c:pt idx="638">
                  <c:v>54,488986</c:v>
                </c:pt>
                <c:pt idx="639">
                  <c:v>54,510178</c:v>
                </c:pt>
                <c:pt idx="640">
                  <c:v>54,531274</c:v>
                </c:pt>
                <c:pt idx="641">
                  <c:v>54,552864</c:v>
                </c:pt>
                <c:pt idx="642">
                  <c:v>54,574573</c:v>
                </c:pt>
                <c:pt idx="643">
                  <c:v>54,595525</c:v>
                </c:pt>
                <c:pt idx="644">
                  <c:v>54,616486</c:v>
                </c:pt>
                <c:pt idx="645">
                  <c:v>54,637682</c:v>
                </c:pt>
                <c:pt idx="646">
                  <c:v>54,658723</c:v>
                </c:pt>
                <c:pt idx="647">
                  <c:v>54,679638</c:v>
                </c:pt>
                <c:pt idx="648">
                  <c:v>54,700523</c:v>
                </c:pt>
                <c:pt idx="649">
                  <c:v>54,721654</c:v>
                </c:pt>
                <c:pt idx="650">
                  <c:v>54,742772</c:v>
                </c:pt>
                <c:pt idx="651">
                  <c:v>54,763831</c:v>
                </c:pt>
                <c:pt idx="652">
                  <c:v>54,784973</c:v>
                </c:pt>
                <c:pt idx="653">
                  <c:v>54,805936</c:v>
                </c:pt>
                <c:pt idx="654">
                  <c:v>54,826979</c:v>
                </c:pt>
                <c:pt idx="655">
                  <c:v>54,848074</c:v>
                </c:pt>
                <c:pt idx="656">
                  <c:v>54,869142</c:v>
                </c:pt>
                <c:pt idx="657">
                  <c:v>54,890258</c:v>
                </c:pt>
                <c:pt idx="658">
                  <c:v>54,911363</c:v>
                </c:pt>
                <c:pt idx="659">
                  <c:v>54,932446</c:v>
                </c:pt>
                <c:pt idx="660">
                  <c:v>54,953568</c:v>
                </c:pt>
                <c:pt idx="661">
                  <c:v>54,974678</c:v>
                </c:pt>
                <c:pt idx="662">
                  <c:v>54,995684</c:v>
                </c:pt>
                <c:pt idx="663">
                  <c:v>55,016843</c:v>
                </c:pt>
                <c:pt idx="664">
                  <c:v>55,03806</c:v>
                </c:pt>
                <c:pt idx="665">
                  <c:v>55,059272</c:v>
                </c:pt>
                <c:pt idx="666">
                  <c:v>55,080243</c:v>
                </c:pt>
                <c:pt idx="667">
                  <c:v>55,101307</c:v>
                </c:pt>
                <c:pt idx="668">
                  <c:v>55,122281</c:v>
                </c:pt>
                <c:pt idx="669">
                  <c:v>55,143334</c:v>
                </c:pt>
                <c:pt idx="670">
                  <c:v>55,16438</c:v>
                </c:pt>
                <c:pt idx="671">
                  <c:v>55,185492</c:v>
                </c:pt>
                <c:pt idx="672">
                  <c:v>55,206493</c:v>
                </c:pt>
                <c:pt idx="673">
                  <c:v>55,227482</c:v>
                </c:pt>
                <c:pt idx="674">
                  <c:v>55,248556</c:v>
                </c:pt>
                <c:pt idx="675">
                  <c:v>55,269834</c:v>
                </c:pt>
                <c:pt idx="676">
                  <c:v>55,291049</c:v>
                </c:pt>
                <c:pt idx="677">
                  <c:v>55,312255</c:v>
                </c:pt>
                <c:pt idx="678">
                  <c:v>55,333407</c:v>
                </c:pt>
                <c:pt idx="679">
                  <c:v>55,354419</c:v>
                </c:pt>
                <c:pt idx="680">
                  <c:v>55,375983</c:v>
                </c:pt>
                <c:pt idx="681">
                  <c:v>55,397891</c:v>
                </c:pt>
                <c:pt idx="682">
                  <c:v>55,419378</c:v>
                </c:pt>
                <c:pt idx="683">
                  <c:v>55,440779</c:v>
                </c:pt>
                <c:pt idx="684">
                  <c:v>55,461994</c:v>
                </c:pt>
                <c:pt idx="685">
                  <c:v>55,483022</c:v>
                </c:pt>
                <c:pt idx="686">
                  <c:v>55,504003</c:v>
                </c:pt>
                <c:pt idx="687">
                  <c:v>55,525024</c:v>
                </c:pt>
                <c:pt idx="688">
                  <c:v>55,546592</c:v>
                </c:pt>
                <c:pt idx="689">
                  <c:v>55,568068</c:v>
                </c:pt>
                <c:pt idx="690">
                  <c:v>55,589444</c:v>
                </c:pt>
                <c:pt idx="691">
                  <c:v>55,610552</c:v>
                </c:pt>
                <c:pt idx="692">
                  <c:v>55,631605</c:v>
                </c:pt>
                <c:pt idx="693">
                  <c:v>55,652689</c:v>
                </c:pt>
                <c:pt idx="694">
                  <c:v>55,674205</c:v>
                </c:pt>
                <c:pt idx="695">
                  <c:v>55,695654</c:v>
                </c:pt>
                <c:pt idx="696">
                  <c:v>55,716815</c:v>
                </c:pt>
                <c:pt idx="697">
                  <c:v>55,737928</c:v>
                </c:pt>
                <c:pt idx="698">
                  <c:v>55,759138</c:v>
                </c:pt>
                <c:pt idx="699">
                  <c:v>55,779992</c:v>
                </c:pt>
                <c:pt idx="700">
                  <c:v>55,80084</c:v>
                </c:pt>
                <c:pt idx="701">
                  <c:v>55,8218</c:v>
                </c:pt>
                <c:pt idx="702">
                  <c:v>55,84282</c:v>
                </c:pt>
                <c:pt idx="703">
                  <c:v>55,863916</c:v>
                </c:pt>
                <c:pt idx="704">
                  <c:v>55,885112</c:v>
                </c:pt>
                <c:pt idx="705">
                  <c:v>55,906274</c:v>
                </c:pt>
                <c:pt idx="706">
                  <c:v>55,927472</c:v>
                </c:pt>
                <c:pt idx="707">
                  <c:v>55,948762</c:v>
                </c:pt>
                <c:pt idx="708">
                  <c:v>55,970433</c:v>
                </c:pt>
                <c:pt idx="709">
                  <c:v>55,992117</c:v>
                </c:pt>
                <c:pt idx="710">
                  <c:v>56,01367</c:v>
                </c:pt>
                <c:pt idx="711">
                  <c:v>56,034888</c:v>
                </c:pt>
                <c:pt idx="712">
                  <c:v>56,055856</c:v>
                </c:pt>
                <c:pt idx="713">
                  <c:v>56,076886</c:v>
                </c:pt>
                <c:pt idx="714">
                  <c:v>56,097877</c:v>
                </c:pt>
                <c:pt idx="715">
                  <c:v>56,11885</c:v>
                </c:pt>
                <c:pt idx="716">
                  <c:v>56,139741</c:v>
                </c:pt>
                <c:pt idx="717">
                  <c:v>56,1608</c:v>
                </c:pt>
                <c:pt idx="718">
                  <c:v>56,182109</c:v>
                </c:pt>
                <c:pt idx="719">
                  <c:v>56,20335</c:v>
                </c:pt>
                <c:pt idx="720">
                  <c:v>56,224423</c:v>
                </c:pt>
                <c:pt idx="721">
                  <c:v>56,245523</c:v>
                </c:pt>
                <c:pt idx="722">
                  <c:v>56,266543</c:v>
                </c:pt>
                <c:pt idx="723">
                  <c:v>56,287624</c:v>
                </c:pt>
                <c:pt idx="724">
                  <c:v>56,30872</c:v>
                </c:pt>
                <c:pt idx="725">
                  <c:v>56,329782</c:v>
                </c:pt>
                <c:pt idx="726">
                  <c:v>56,350885</c:v>
                </c:pt>
                <c:pt idx="727">
                  <c:v>56,371835</c:v>
                </c:pt>
                <c:pt idx="728">
                  <c:v>56,392887</c:v>
                </c:pt>
                <c:pt idx="729">
                  <c:v>56,413887</c:v>
                </c:pt>
                <c:pt idx="730">
                  <c:v>56,434913</c:v>
                </c:pt>
                <c:pt idx="731">
                  <c:v>56,456258</c:v>
                </c:pt>
                <c:pt idx="732">
                  <c:v>56,477637</c:v>
                </c:pt>
                <c:pt idx="733">
                  <c:v>56,498611</c:v>
                </c:pt>
                <c:pt idx="734">
                  <c:v>56,519505</c:v>
                </c:pt>
                <c:pt idx="735">
                  <c:v>56,540318</c:v>
                </c:pt>
                <c:pt idx="736">
                  <c:v>56,561433</c:v>
                </c:pt>
                <c:pt idx="737">
                  <c:v>56,582493</c:v>
                </c:pt>
                <c:pt idx="738">
                  <c:v>56,603542</c:v>
                </c:pt>
                <c:pt idx="739">
                  <c:v>56,624626</c:v>
                </c:pt>
                <c:pt idx="740">
                  <c:v>56,645658</c:v>
                </c:pt>
                <c:pt idx="741">
                  <c:v>56,666645</c:v>
                </c:pt>
                <c:pt idx="742">
                  <c:v>56,68768</c:v>
                </c:pt>
                <c:pt idx="743">
                  <c:v>56,708685</c:v>
                </c:pt>
                <c:pt idx="744">
                  <c:v>56,729779</c:v>
                </c:pt>
                <c:pt idx="745">
                  <c:v>56,750936</c:v>
                </c:pt>
                <c:pt idx="746">
                  <c:v>56,771996</c:v>
                </c:pt>
                <c:pt idx="747">
                  <c:v>56,793089</c:v>
                </c:pt>
                <c:pt idx="748">
                  <c:v>56,814063</c:v>
                </c:pt>
                <c:pt idx="749">
                  <c:v>56,835073</c:v>
                </c:pt>
                <c:pt idx="750">
                  <c:v>56,856071</c:v>
                </c:pt>
                <c:pt idx="751">
                  <c:v>56,877307</c:v>
                </c:pt>
                <c:pt idx="752">
                  <c:v>56,899181</c:v>
                </c:pt>
                <c:pt idx="753">
                  <c:v>56,920988</c:v>
                </c:pt>
                <c:pt idx="754">
                  <c:v>56,94235</c:v>
                </c:pt>
                <c:pt idx="755">
                  <c:v>56,963833</c:v>
                </c:pt>
                <c:pt idx="756">
                  <c:v>56,985246</c:v>
                </c:pt>
                <c:pt idx="757">
                  <c:v>57,006478</c:v>
                </c:pt>
                <c:pt idx="758">
                  <c:v>57,027662</c:v>
                </c:pt>
                <c:pt idx="759">
                  <c:v>57,049399</c:v>
                </c:pt>
                <c:pt idx="760">
                  <c:v>57,071175</c:v>
                </c:pt>
                <c:pt idx="761">
                  <c:v>57,092646</c:v>
                </c:pt>
                <c:pt idx="762">
                  <c:v>57,113814</c:v>
                </c:pt>
                <c:pt idx="763">
                  <c:v>57,135088</c:v>
                </c:pt>
                <c:pt idx="764">
                  <c:v>57,156812</c:v>
                </c:pt>
                <c:pt idx="765">
                  <c:v>57,178675</c:v>
                </c:pt>
                <c:pt idx="766">
                  <c:v>57,200412</c:v>
                </c:pt>
                <c:pt idx="767">
                  <c:v>57,221521</c:v>
                </c:pt>
                <c:pt idx="768">
                  <c:v>57,242902</c:v>
                </c:pt>
                <c:pt idx="769">
                  <c:v>57,263937</c:v>
                </c:pt>
                <c:pt idx="770">
                  <c:v>57,285004</c:v>
                </c:pt>
                <c:pt idx="771">
                  <c:v>57,306207</c:v>
                </c:pt>
                <c:pt idx="772">
                  <c:v>57,327344</c:v>
                </c:pt>
                <c:pt idx="773">
                  <c:v>57,348435</c:v>
                </c:pt>
                <c:pt idx="774">
                  <c:v>57,369551</c:v>
                </c:pt>
                <c:pt idx="775">
                  <c:v>57,39061</c:v>
                </c:pt>
                <c:pt idx="776">
                  <c:v>57,411679</c:v>
                </c:pt>
                <c:pt idx="777">
                  <c:v>57,432957</c:v>
                </c:pt>
                <c:pt idx="778">
                  <c:v>57,453979</c:v>
                </c:pt>
                <c:pt idx="779">
                  <c:v>57,474946</c:v>
                </c:pt>
                <c:pt idx="780">
                  <c:v>57,495999</c:v>
                </c:pt>
                <c:pt idx="781">
                  <c:v>57,517025</c:v>
                </c:pt>
                <c:pt idx="782">
                  <c:v>57,538263</c:v>
                </c:pt>
                <c:pt idx="783">
                  <c:v>57,5596</c:v>
                </c:pt>
                <c:pt idx="784">
                  <c:v>57,58068</c:v>
                </c:pt>
                <c:pt idx="785">
                  <c:v>57,601691</c:v>
                </c:pt>
                <c:pt idx="786">
                  <c:v>57,622709</c:v>
                </c:pt>
                <c:pt idx="787">
                  <c:v>57,643768</c:v>
                </c:pt>
                <c:pt idx="788">
                  <c:v>57,664825</c:v>
                </c:pt>
                <c:pt idx="789">
                  <c:v>57,685931</c:v>
                </c:pt>
                <c:pt idx="790">
                  <c:v>57,706838</c:v>
                </c:pt>
                <c:pt idx="791">
                  <c:v>57,727921</c:v>
                </c:pt>
                <c:pt idx="792">
                  <c:v>57,748983</c:v>
                </c:pt>
                <c:pt idx="793">
                  <c:v>57,770094</c:v>
                </c:pt>
                <c:pt idx="794">
                  <c:v>57,791167</c:v>
                </c:pt>
                <c:pt idx="795">
                  <c:v>57,812484</c:v>
                </c:pt>
                <c:pt idx="796">
                  <c:v>57,833571</c:v>
                </c:pt>
                <c:pt idx="797">
                  <c:v>57,854583</c:v>
                </c:pt>
                <c:pt idx="798">
                  <c:v>57,875584</c:v>
                </c:pt>
                <c:pt idx="799">
                  <c:v>57,896681</c:v>
                </c:pt>
                <c:pt idx="800">
                  <c:v>57,917846</c:v>
                </c:pt>
                <c:pt idx="801">
                  <c:v>57,939005</c:v>
                </c:pt>
                <c:pt idx="802">
                  <c:v>57,959995</c:v>
                </c:pt>
                <c:pt idx="803">
                  <c:v>57,980889</c:v>
                </c:pt>
                <c:pt idx="804">
                  <c:v>58,001989</c:v>
                </c:pt>
                <c:pt idx="805">
                  <c:v>58,023015</c:v>
                </c:pt>
                <c:pt idx="806">
                  <c:v>58,044151</c:v>
                </c:pt>
                <c:pt idx="807">
                  <c:v>58,065203</c:v>
                </c:pt>
                <c:pt idx="808">
                  <c:v>58,086368</c:v>
                </c:pt>
                <c:pt idx="809">
                  <c:v>58,107322</c:v>
                </c:pt>
                <c:pt idx="810">
                  <c:v>58,128389</c:v>
                </c:pt>
                <c:pt idx="811">
                  <c:v>58,149449</c:v>
                </c:pt>
                <c:pt idx="812">
                  <c:v>58,170512</c:v>
                </c:pt>
                <c:pt idx="813">
                  <c:v>58,191535</c:v>
                </c:pt>
                <c:pt idx="814">
                  <c:v>58,212673</c:v>
                </c:pt>
                <c:pt idx="815">
                  <c:v>58,233737</c:v>
                </c:pt>
                <c:pt idx="816">
                  <c:v>58,254846</c:v>
                </c:pt>
                <c:pt idx="817">
                  <c:v>58,27589</c:v>
                </c:pt>
                <c:pt idx="818">
                  <c:v>58,296908</c:v>
                </c:pt>
                <c:pt idx="819">
                  <c:v>58,318097</c:v>
                </c:pt>
                <c:pt idx="820">
                  <c:v>58,338988</c:v>
                </c:pt>
                <c:pt idx="821">
                  <c:v>58,359856</c:v>
                </c:pt>
                <c:pt idx="822">
                  <c:v>58,380872</c:v>
                </c:pt>
                <c:pt idx="823">
                  <c:v>58,402051</c:v>
                </c:pt>
                <c:pt idx="824">
                  <c:v>58,423078</c:v>
                </c:pt>
                <c:pt idx="825">
                  <c:v>58,444109</c:v>
                </c:pt>
                <c:pt idx="826">
                  <c:v>58,465051</c:v>
                </c:pt>
                <c:pt idx="827">
                  <c:v>58,486396</c:v>
                </c:pt>
                <c:pt idx="828">
                  <c:v>58,507448</c:v>
                </c:pt>
                <c:pt idx="829">
                  <c:v>58,52855</c:v>
                </c:pt>
                <c:pt idx="830">
                  <c:v>58,549614</c:v>
                </c:pt>
                <c:pt idx="831">
                  <c:v>58,570666</c:v>
                </c:pt>
                <c:pt idx="832">
                  <c:v>58,591667</c:v>
                </c:pt>
                <c:pt idx="833">
                  <c:v>58,612856</c:v>
                </c:pt>
                <c:pt idx="834">
                  <c:v>58,633913</c:v>
                </c:pt>
                <c:pt idx="835">
                  <c:v>58,654941</c:v>
                </c:pt>
                <c:pt idx="836">
                  <c:v>58,676059</c:v>
                </c:pt>
                <c:pt idx="837">
                  <c:v>58,697027</c:v>
                </c:pt>
                <c:pt idx="838">
                  <c:v>58,718471</c:v>
                </c:pt>
                <c:pt idx="839">
                  <c:v>58,739567</c:v>
                </c:pt>
                <c:pt idx="840">
                  <c:v>58,760563</c:v>
                </c:pt>
                <c:pt idx="841">
                  <c:v>58,781561</c:v>
                </c:pt>
                <c:pt idx="842">
                  <c:v>58,802753</c:v>
                </c:pt>
                <c:pt idx="843">
                  <c:v>58,823809</c:v>
                </c:pt>
                <c:pt idx="844">
                  <c:v>58,845107</c:v>
                </c:pt>
                <c:pt idx="845">
                  <c:v>58,866522</c:v>
                </c:pt>
                <c:pt idx="846">
                  <c:v>58,88794</c:v>
                </c:pt>
                <c:pt idx="847">
                  <c:v>58,909024</c:v>
                </c:pt>
                <c:pt idx="848">
                  <c:v>58,930158</c:v>
                </c:pt>
                <c:pt idx="849">
                  <c:v>58,951027</c:v>
                </c:pt>
                <c:pt idx="850">
                  <c:v>58,972058</c:v>
                </c:pt>
                <c:pt idx="851">
                  <c:v>58,993155</c:v>
                </c:pt>
                <c:pt idx="852">
                  <c:v>59,014215</c:v>
                </c:pt>
                <c:pt idx="853">
                  <c:v>59,035274</c:v>
                </c:pt>
                <c:pt idx="854">
                  <c:v>59,056203</c:v>
                </c:pt>
                <c:pt idx="855">
                  <c:v>59,07739</c:v>
                </c:pt>
                <c:pt idx="856">
                  <c:v>59,098364</c:v>
                </c:pt>
                <c:pt idx="857">
                  <c:v>59,119283</c:v>
                </c:pt>
                <c:pt idx="858">
                  <c:v>59,140135</c:v>
                </c:pt>
                <c:pt idx="859">
                  <c:v>59,161196</c:v>
                </c:pt>
                <c:pt idx="860">
                  <c:v>59,182226</c:v>
                </c:pt>
                <c:pt idx="861">
                  <c:v>59,203296</c:v>
                </c:pt>
                <c:pt idx="862">
                  <c:v>59,224343</c:v>
                </c:pt>
                <c:pt idx="863">
                  <c:v>59,245348</c:v>
                </c:pt>
                <c:pt idx="864">
                  <c:v>59,266367</c:v>
                </c:pt>
                <c:pt idx="865">
                  <c:v>59,287421</c:v>
                </c:pt>
                <c:pt idx="866">
                  <c:v>59,308512</c:v>
                </c:pt>
                <c:pt idx="867">
                  <c:v>59,329611</c:v>
                </c:pt>
                <c:pt idx="868">
                  <c:v>59,350686</c:v>
                </c:pt>
                <c:pt idx="869">
                  <c:v>59,371884</c:v>
                </c:pt>
                <c:pt idx="870">
                  <c:v>59,393084</c:v>
                </c:pt>
                <c:pt idx="871">
                  <c:v>59,414061</c:v>
                </c:pt>
                <c:pt idx="872">
                  <c:v>59,435333</c:v>
                </c:pt>
                <c:pt idx="873">
                  <c:v>59,456564</c:v>
                </c:pt>
                <c:pt idx="874">
                  <c:v>59,477846</c:v>
                </c:pt>
                <c:pt idx="875">
                  <c:v>59,499081</c:v>
                </c:pt>
                <c:pt idx="876">
                  <c:v>59,520057</c:v>
                </c:pt>
                <c:pt idx="877">
                  <c:v>59,541173</c:v>
                </c:pt>
                <c:pt idx="878">
                  <c:v>59,562336</c:v>
                </c:pt>
                <c:pt idx="879">
                  <c:v>59,583406</c:v>
                </c:pt>
                <c:pt idx="880">
                  <c:v>59,604963</c:v>
                </c:pt>
                <c:pt idx="881">
                  <c:v>59,626173</c:v>
                </c:pt>
                <c:pt idx="882">
                  <c:v>59,647359</c:v>
                </c:pt>
                <c:pt idx="883">
                  <c:v>59,668528</c:v>
                </c:pt>
                <c:pt idx="884">
                  <c:v>59,689536</c:v>
                </c:pt>
                <c:pt idx="885">
                  <c:v>59,71063</c:v>
                </c:pt>
                <c:pt idx="886">
                  <c:v>59,731637</c:v>
                </c:pt>
                <c:pt idx="887">
                  <c:v>59,753139</c:v>
                </c:pt>
                <c:pt idx="888">
                  <c:v>59,77453</c:v>
                </c:pt>
                <c:pt idx="889">
                  <c:v>59,795736</c:v>
                </c:pt>
                <c:pt idx="890">
                  <c:v>59,817036</c:v>
                </c:pt>
                <c:pt idx="891">
                  <c:v>59,838615</c:v>
                </c:pt>
                <c:pt idx="892">
                  <c:v>59,859859</c:v>
                </c:pt>
                <c:pt idx="893">
                  <c:v>59,881575</c:v>
                </c:pt>
                <c:pt idx="894">
                  <c:v>59,903128</c:v>
                </c:pt>
                <c:pt idx="895">
                  <c:v>59,924571</c:v>
                </c:pt>
                <c:pt idx="896">
                  <c:v>59,945936</c:v>
                </c:pt>
                <c:pt idx="897">
                  <c:v>59,967168</c:v>
                </c:pt>
                <c:pt idx="898">
                  <c:v>59,988572</c:v>
                </c:pt>
                <c:pt idx="899">
                  <c:v>60,01002</c:v>
                </c:pt>
                <c:pt idx="900">
                  <c:v>60,031359</c:v>
                </c:pt>
                <c:pt idx="901">
                  <c:v>60,05273</c:v>
                </c:pt>
                <c:pt idx="902">
                  <c:v>60,073886</c:v>
                </c:pt>
                <c:pt idx="903">
                  <c:v>60,094834</c:v>
                </c:pt>
                <c:pt idx="904">
                  <c:v>60,115737</c:v>
                </c:pt>
                <c:pt idx="905">
                  <c:v>60,136734</c:v>
                </c:pt>
                <c:pt idx="906">
                  <c:v>60,157936</c:v>
                </c:pt>
                <c:pt idx="907">
                  <c:v>60,178833</c:v>
                </c:pt>
                <c:pt idx="908">
                  <c:v>60,199691</c:v>
                </c:pt>
                <c:pt idx="909">
                  <c:v>60,220581</c:v>
                </c:pt>
                <c:pt idx="910">
                  <c:v>60,241728</c:v>
                </c:pt>
                <c:pt idx="911">
                  <c:v>60,262773</c:v>
                </c:pt>
                <c:pt idx="912">
                  <c:v>60,283831</c:v>
                </c:pt>
                <c:pt idx="913">
                  <c:v>60,304818</c:v>
                </c:pt>
                <c:pt idx="914">
                  <c:v>60,32587</c:v>
                </c:pt>
                <c:pt idx="915">
                  <c:v>60,346925</c:v>
                </c:pt>
                <c:pt idx="916">
                  <c:v>60,367974</c:v>
                </c:pt>
                <c:pt idx="917">
                  <c:v>60,388893</c:v>
                </c:pt>
                <c:pt idx="918">
                  <c:v>60,409876</c:v>
                </c:pt>
                <c:pt idx="919">
                  <c:v>60,430949</c:v>
                </c:pt>
                <c:pt idx="920">
                  <c:v>60,45205</c:v>
                </c:pt>
                <c:pt idx="921">
                  <c:v>60,47303</c:v>
                </c:pt>
                <c:pt idx="922">
                  <c:v>60,493986</c:v>
                </c:pt>
                <c:pt idx="923">
                  <c:v>60,514955</c:v>
                </c:pt>
                <c:pt idx="924">
                  <c:v>60,536029</c:v>
                </c:pt>
                <c:pt idx="925">
                  <c:v>60,557103</c:v>
                </c:pt>
                <c:pt idx="926">
                  <c:v>60,578121</c:v>
                </c:pt>
                <c:pt idx="927">
                  <c:v>60,598972</c:v>
                </c:pt>
                <c:pt idx="928">
                  <c:v>60,62003</c:v>
                </c:pt>
                <c:pt idx="929">
                  <c:v>60,641494</c:v>
                </c:pt>
                <c:pt idx="930">
                  <c:v>60,662784</c:v>
                </c:pt>
                <c:pt idx="931">
                  <c:v>60,683862</c:v>
                </c:pt>
                <c:pt idx="932">
                  <c:v>60,704857</c:v>
                </c:pt>
                <c:pt idx="933">
                  <c:v>60,725907</c:v>
                </c:pt>
                <c:pt idx="934">
                  <c:v>60,746979</c:v>
                </c:pt>
                <c:pt idx="935">
                  <c:v>60,7681</c:v>
                </c:pt>
                <c:pt idx="936">
                  <c:v>60,789285</c:v>
                </c:pt>
                <c:pt idx="937">
                  <c:v>60,810354</c:v>
                </c:pt>
                <c:pt idx="938">
                  <c:v>60,831388</c:v>
                </c:pt>
                <c:pt idx="939">
                  <c:v>60,852538</c:v>
                </c:pt>
                <c:pt idx="940">
                  <c:v>60,873493</c:v>
                </c:pt>
                <c:pt idx="941">
                  <c:v>60,894477</c:v>
                </c:pt>
                <c:pt idx="942">
                  <c:v>60,915536</c:v>
                </c:pt>
                <c:pt idx="943">
                  <c:v>60,936738</c:v>
                </c:pt>
                <c:pt idx="944">
                  <c:v>60,958014</c:v>
                </c:pt>
                <c:pt idx="945">
                  <c:v>60,978964</c:v>
                </c:pt>
                <c:pt idx="946">
                  <c:v>60,999795</c:v>
                </c:pt>
                <c:pt idx="947">
                  <c:v>61,020678</c:v>
                </c:pt>
                <c:pt idx="948">
                  <c:v>61,041742</c:v>
                </c:pt>
                <c:pt idx="949">
                  <c:v>61,06272</c:v>
                </c:pt>
                <c:pt idx="950">
                  <c:v>61,083976</c:v>
                </c:pt>
                <c:pt idx="951">
                  <c:v>61,105097</c:v>
                </c:pt>
                <c:pt idx="952">
                  <c:v>61,126079</c:v>
                </c:pt>
                <c:pt idx="953">
                  <c:v>61,147148</c:v>
                </c:pt>
                <c:pt idx="954">
                  <c:v>61,168235</c:v>
                </c:pt>
                <c:pt idx="955">
                  <c:v>61,189237</c:v>
                </c:pt>
                <c:pt idx="956">
                  <c:v>61,210233</c:v>
                </c:pt>
                <c:pt idx="957">
                  <c:v>61,231311</c:v>
                </c:pt>
                <c:pt idx="958">
                  <c:v>61,252384</c:v>
                </c:pt>
                <c:pt idx="959">
                  <c:v>61,273398</c:v>
                </c:pt>
                <c:pt idx="960">
                  <c:v>61,294401</c:v>
                </c:pt>
                <c:pt idx="961">
                  <c:v>61,315384</c:v>
                </c:pt>
                <c:pt idx="962">
                  <c:v>61,336461</c:v>
                </c:pt>
                <c:pt idx="963">
                  <c:v>61,357812</c:v>
                </c:pt>
                <c:pt idx="964">
                  <c:v>61,379606</c:v>
                </c:pt>
                <c:pt idx="965">
                  <c:v>61,401143</c:v>
                </c:pt>
                <c:pt idx="966">
                  <c:v>61,422253</c:v>
                </c:pt>
                <c:pt idx="967">
                  <c:v>61,44342</c:v>
                </c:pt>
                <c:pt idx="968">
                  <c:v>61,464683</c:v>
                </c:pt>
                <c:pt idx="969">
                  <c:v>61,485735</c:v>
                </c:pt>
                <c:pt idx="970">
                  <c:v>61,506706</c:v>
                </c:pt>
                <c:pt idx="971">
                  <c:v>61,528236</c:v>
                </c:pt>
                <c:pt idx="972">
                  <c:v>61,549988</c:v>
                </c:pt>
                <c:pt idx="973">
                  <c:v>61,571545</c:v>
                </c:pt>
                <c:pt idx="974">
                  <c:v>61,592788</c:v>
                </c:pt>
                <c:pt idx="975">
                  <c:v>61,613813</c:v>
                </c:pt>
                <c:pt idx="976">
                  <c:v>61,634804</c:v>
                </c:pt>
                <c:pt idx="977">
                  <c:v>61,65575</c:v>
                </c:pt>
                <c:pt idx="978">
                  <c:v>61,67675</c:v>
                </c:pt>
                <c:pt idx="979">
                  <c:v>61,697806</c:v>
                </c:pt>
                <c:pt idx="980">
                  <c:v>61,718715</c:v>
                </c:pt>
                <c:pt idx="981">
                  <c:v>61,739615</c:v>
                </c:pt>
                <c:pt idx="982">
                  <c:v>61,760752</c:v>
                </c:pt>
                <c:pt idx="983">
                  <c:v>61,782216</c:v>
                </c:pt>
                <c:pt idx="984">
                  <c:v>61,803919</c:v>
                </c:pt>
                <c:pt idx="985">
                  <c:v>61,825307</c:v>
                </c:pt>
                <c:pt idx="986">
                  <c:v>61,846519</c:v>
                </c:pt>
                <c:pt idx="987">
                  <c:v>61,867601</c:v>
                </c:pt>
                <c:pt idx="988">
                  <c:v>61,888582</c:v>
                </c:pt>
                <c:pt idx="989">
                  <c:v>61,909645</c:v>
                </c:pt>
                <c:pt idx="990">
                  <c:v>61,930781</c:v>
                </c:pt>
                <c:pt idx="991">
                  <c:v>61,951819</c:v>
                </c:pt>
                <c:pt idx="992">
                  <c:v>61,973014</c:v>
                </c:pt>
                <c:pt idx="993">
                  <c:v>61,994016</c:v>
                </c:pt>
              </c:strCache>
            </c:strRef>
          </c:cat>
          <c:val>
            <c:numRef>
              <c:f>Лист1!$J$1:$J$994</c:f>
              <c:numCache>
                <c:formatCode>General</c:formatCode>
                <c:ptCount val="994"/>
                <c:pt idx="0">
                  <c:v>84</c:v>
                </c:pt>
                <c:pt idx="1">
                  <c:v>86</c:v>
                </c:pt>
                <c:pt idx="2">
                  <c:v>84</c:v>
                </c:pt>
                <c:pt idx="3">
                  <c:v>88</c:v>
                </c:pt>
                <c:pt idx="4">
                  <c:v>89</c:v>
                </c:pt>
                <c:pt idx="5">
                  <c:v>84</c:v>
                </c:pt>
                <c:pt idx="6">
                  <c:v>90</c:v>
                </c:pt>
                <c:pt idx="7">
                  <c:v>94</c:v>
                </c:pt>
                <c:pt idx="8">
                  <c:v>93</c:v>
                </c:pt>
                <c:pt idx="9">
                  <c:v>93</c:v>
                </c:pt>
                <c:pt idx="10">
                  <c:v>89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85</c:v>
                </c:pt>
                <c:pt idx="17">
                  <c:v>86</c:v>
                </c:pt>
                <c:pt idx="18">
                  <c:v>91</c:v>
                </c:pt>
                <c:pt idx="19">
                  <c:v>89</c:v>
                </c:pt>
                <c:pt idx="20">
                  <c:v>87</c:v>
                </c:pt>
                <c:pt idx="21">
                  <c:v>90</c:v>
                </c:pt>
                <c:pt idx="22">
                  <c:v>89</c:v>
                </c:pt>
                <c:pt idx="23">
                  <c:v>85</c:v>
                </c:pt>
                <c:pt idx="24">
                  <c:v>86</c:v>
                </c:pt>
                <c:pt idx="25">
                  <c:v>89</c:v>
                </c:pt>
                <c:pt idx="26">
                  <c:v>91</c:v>
                </c:pt>
                <c:pt idx="27">
                  <c:v>87</c:v>
                </c:pt>
                <c:pt idx="28">
                  <c:v>83</c:v>
                </c:pt>
                <c:pt idx="29">
                  <c:v>86</c:v>
                </c:pt>
                <c:pt idx="30">
                  <c:v>91</c:v>
                </c:pt>
                <c:pt idx="31">
                  <c:v>93</c:v>
                </c:pt>
                <c:pt idx="32">
                  <c:v>90</c:v>
                </c:pt>
                <c:pt idx="33">
                  <c:v>90</c:v>
                </c:pt>
                <c:pt idx="34">
                  <c:v>94</c:v>
                </c:pt>
                <c:pt idx="35">
                  <c:v>92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87</c:v>
                </c:pt>
                <c:pt idx="41">
                  <c:v>89</c:v>
                </c:pt>
                <c:pt idx="42">
                  <c:v>93</c:v>
                </c:pt>
                <c:pt idx="43">
                  <c:v>89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93</c:v>
                </c:pt>
                <c:pt idx="49">
                  <c:v>89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90</c:v>
                </c:pt>
                <c:pt idx="54">
                  <c:v>91</c:v>
                </c:pt>
                <c:pt idx="55">
                  <c:v>94</c:v>
                </c:pt>
                <c:pt idx="56">
                  <c:v>92</c:v>
                </c:pt>
                <c:pt idx="57">
                  <c:v>89</c:v>
                </c:pt>
                <c:pt idx="58">
                  <c:v>89</c:v>
                </c:pt>
                <c:pt idx="59">
                  <c:v>92</c:v>
                </c:pt>
                <c:pt idx="60">
                  <c:v>93</c:v>
                </c:pt>
                <c:pt idx="61">
                  <c:v>92</c:v>
                </c:pt>
                <c:pt idx="62">
                  <c:v>92</c:v>
                </c:pt>
                <c:pt idx="63">
                  <c:v>90</c:v>
                </c:pt>
                <c:pt idx="64">
                  <c:v>88</c:v>
                </c:pt>
                <c:pt idx="65">
                  <c:v>90</c:v>
                </c:pt>
                <c:pt idx="66">
                  <c:v>90</c:v>
                </c:pt>
                <c:pt idx="67">
                  <c:v>87</c:v>
                </c:pt>
                <c:pt idx="68">
                  <c:v>86</c:v>
                </c:pt>
                <c:pt idx="69">
                  <c:v>85</c:v>
                </c:pt>
                <c:pt idx="70">
                  <c:v>89</c:v>
                </c:pt>
                <c:pt idx="71">
                  <c:v>93</c:v>
                </c:pt>
                <c:pt idx="72">
                  <c:v>91</c:v>
                </c:pt>
                <c:pt idx="73">
                  <c:v>89</c:v>
                </c:pt>
                <c:pt idx="74">
                  <c:v>91</c:v>
                </c:pt>
                <c:pt idx="75">
                  <c:v>94</c:v>
                </c:pt>
                <c:pt idx="76">
                  <c:v>87</c:v>
                </c:pt>
                <c:pt idx="77">
                  <c:v>87</c:v>
                </c:pt>
                <c:pt idx="78">
                  <c:v>90</c:v>
                </c:pt>
                <c:pt idx="79">
                  <c:v>90</c:v>
                </c:pt>
                <c:pt idx="80">
                  <c:v>86</c:v>
                </c:pt>
                <c:pt idx="81">
                  <c:v>89</c:v>
                </c:pt>
                <c:pt idx="82">
                  <c:v>91</c:v>
                </c:pt>
                <c:pt idx="83">
                  <c:v>86</c:v>
                </c:pt>
                <c:pt idx="84">
                  <c:v>88</c:v>
                </c:pt>
                <c:pt idx="85">
                  <c:v>86</c:v>
                </c:pt>
                <c:pt idx="86">
                  <c:v>87</c:v>
                </c:pt>
                <c:pt idx="87">
                  <c:v>90</c:v>
                </c:pt>
                <c:pt idx="88">
                  <c:v>87</c:v>
                </c:pt>
                <c:pt idx="89">
                  <c:v>90</c:v>
                </c:pt>
                <c:pt idx="90">
                  <c:v>88</c:v>
                </c:pt>
                <c:pt idx="91">
                  <c:v>91</c:v>
                </c:pt>
                <c:pt idx="92">
                  <c:v>86</c:v>
                </c:pt>
                <c:pt idx="93">
                  <c:v>94</c:v>
                </c:pt>
                <c:pt idx="94">
                  <c:v>90</c:v>
                </c:pt>
                <c:pt idx="95">
                  <c:v>88</c:v>
                </c:pt>
                <c:pt idx="96">
                  <c:v>89</c:v>
                </c:pt>
                <c:pt idx="97">
                  <c:v>87</c:v>
                </c:pt>
                <c:pt idx="98">
                  <c:v>94</c:v>
                </c:pt>
                <c:pt idx="99">
                  <c:v>90</c:v>
                </c:pt>
                <c:pt idx="100">
                  <c:v>91</c:v>
                </c:pt>
                <c:pt idx="101">
                  <c:v>85</c:v>
                </c:pt>
                <c:pt idx="102">
                  <c:v>87</c:v>
                </c:pt>
                <c:pt idx="103">
                  <c:v>86</c:v>
                </c:pt>
                <c:pt idx="104">
                  <c:v>92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86</c:v>
                </c:pt>
                <c:pt idx="109">
                  <c:v>91</c:v>
                </c:pt>
                <c:pt idx="110">
                  <c:v>92</c:v>
                </c:pt>
                <c:pt idx="111">
                  <c:v>91</c:v>
                </c:pt>
                <c:pt idx="112">
                  <c:v>84</c:v>
                </c:pt>
                <c:pt idx="113">
                  <c:v>88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  <c:pt idx="117">
                  <c:v>92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92</c:v>
                </c:pt>
                <c:pt idx="122">
                  <c:v>89</c:v>
                </c:pt>
                <c:pt idx="123">
                  <c:v>92</c:v>
                </c:pt>
                <c:pt idx="124">
                  <c:v>90</c:v>
                </c:pt>
                <c:pt idx="125">
                  <c:v>85</c:v>
                </c:pt>
                <c:pt idx="126">
                  <c:v>95</c:v>
                </c:pt>
                <c:pt idx="127">
                  <c:v>88</c:v>
                </c:pt>
                <c:pt idx="128">
                  <c:v>92</c:v>
                </c:pt>
                <c:pt idx="129">
                  <c:v>90</c:v>
                </c:pt>
                <c:pt idx="130">
                  <c:v>88</c:v>
                </c:pt>
                <c:pt idx="131">
                  <c:v>91</c:v>
                </c:pt>
                <c:pt idx="132">
                  <c:v>95</c:v>
                </c:pt>
                <c:pt idx="133">
                  <c:v>87</c:v>
                </c:pt>
                <c:pt idx="134">
                  <c:v>92</c:v>
                </c:pt>
                <c:pt idx="135">
                  <c:v>94</c:v>
                </c:pt>
                <c:pt idx="136">
                  <c:v>91</c:v>
                </c:pt>
                <c:pt idx="137">
                  <c:v>89</c:v>
                </c:pt>
                <c:pt idx="138">
                  <c:v>88</c:v>
                </c:pt>
                <c:pt idx="139">
                  <c:v>84</c:v>
                </c:pt>
                <c:pt idx="140">
                  <c:v>88</c:v>
                </c:pt>
                <c:pt idx="141">
                  <c:v>87</c:v>
                </c:pt>
                <c:pt idx="142">
                  <c:v>87</c:v>
                </c:pt>
                <c:pt idx="143">
                  <c:v>92</c:v>
                </c:pt>
                <c:pt idx="144">
                  <c:v>90</c:v>
                </c:pt>
                <c:pt idx="145">
                  <c:v>90</c:v>
                </c:pt>
                <c:pt idx="146">
                  <c:v>89</c:v>
                </c:pt>
                <c:pt idx="147">
                  <c:v>91</c:v>
                </c:pt>
                <c:pt idx="148">
                  <c:v>91</c:v>
                </c:pt>
                <c:pt idx="149">
                  <c:v>88</c:v>
                </c:pt>
                <c:pt idx="150">
                  <c:v>89</c:v>
                </c:pt>
                <c:pt idx="151">
                  <c:v>86</c:v>
                </c:pt>
                <c:pt idx="152">
                  <c:v>93</c:v>
                </c:pt>
                <c:pt idx="153">
                  <c:v>92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88</c:v>
                </c:pt>
                <c:pt idx="159">
                  <c:v>89</c:v>
                </c:pt>
                <c:pt idx="160">
                  <c:v>86</c:v>
                </c:pt>
                <c:pt idx="161">
                  <c:v>88</c:v>
                </c:pt>
                <c:pt idx="162">
                  <c:v>93</c:v>
                </c:pt>
                <c:pt idx="163">
                  <c:v>88</c:v>
                </c:pt>
                <c:pt idx="164">
                  <c:v>91</c:v>
                </c:pt>
                <c:pt idx="165">
                  <c:v>87</c:v>
                </c:pt>
                <c:pt idx="166">
                  <c:v>90</c:v>
                </c:pt>
                <c:pt idx="167">
                  <c:v>94</c:v>
                </c:pt>
                <c:pt idx="168">
                  <c:v>88</c:v>
                </c:pt>
                <c:pt idx="169">
                  <c:v>91</c:v>
                </c:pt>
                <c:pt idx="170">
                  <c:v>91</c:v>
                </c:pt>
                <c:pt idx="171">
                  <c:v>92</c:v>
                </c:pt>
                <c:pt idx="172">
                  <c:v>87</c:v>
                </c:pt>
                <c:pt idx="173">
                  <c:v>91</c:v>
                </c:pt>
                <c:pt idx="174">
                  <c:v>87</c:v>
                </c:pt>
                <c:pt idx="175">
                  <c:v>87</c:v>
                </c:pt>
                <c:pt idx="176">
                  <c:v>90</c:v>
                </c:pt>
                <c:pt idx="177">
                  <c:v>91</c:v>
                </c:pt>
                <c:pt idx="178">
                  <c:v>92</c:v>
                </c:pt>
                <c:pt idx="179">
                  <c:v>90</c:v>
                </c:pt>
                <c:pt idx="180">
                  <c:v>93</c:v>
                </c:pt>
                <c:pt idx="181">
                  <c:v>89</c:v>
                </c:pt>
                <c:pt idx="182">
                  <c:v>89</c:v>
                </c:pt>
                <c:pt idx="183">
                  <c:v>92</c:v>
                </c:pt>
                <c:pt idx="184">
                  <c:v>88</c:v>
                </c:pt>
                <c:pt idx="185">
                  <c:v>94</c:v>
                </c:pt>
                <c:pt idx="186">
                  <c:v>88</c:v>
                </c:pt>
                <c:pt idx="187">
                  <c:v>89</c:v>
                </c:pt>
                <c:pt idx="188">
                  <c:v>91</c:v>
                </c:pt>
                <c:pt idx="189">
                  <c:v>86</c:v>
                </c:pt>
                <c:pt idx="190">
                  <c:v>92</c:v>
                </c:pt>
                <c:pt idx="191">
                  <c:v>88</c:v>
                </c:pt>
                <c:pt idx="192">
                  <c:v>90</c:v>
                </c:pt>
                <c:pt idx="193">
                  <c:v>93</c:v>
                </c:pt>
                <c:pt idx="194">
                  <c:v>94</c:v>
                </c:pt>
                <c:pt idx="195">
                  <c:v>89</c:v>
                </c:pt>
                <c:pt idx="196">
                  <c:v>87</c:v>
                </c:pt>
                <c:pt idx="197">
                  <c:v>91</c:v>
                </c:pt>
                <c:pt idx="198">
                  <c:v>86</c:v>
                </c:pt>
                <c:pt idx="199">
                  <c:v>89</c:v>
                </c:pt>
                <c:pt idx="200">
                  <c:v>88</c:v>
                </c:pt>
                <c:pt idx="201">
                  <c:v>89</c:v>
                </c:pt>
                <c:pt idx="202">
                  <c:v>88</c:v>
                </c:pt>
                <c:pt idx="203">
                  <c:v>92</c:v>
                </c:pt>
                <c:pt idx="204">
                  <c:v>89</c:v>
                </c:pt>
                <c:pt idx="205">
                  <c:v>86</c:v>
                </c:pt>
                <c:pt idx="206">
                  <c:v>90</c:v>
                </c:pt>
                <c:pt idx="207">
                  <c:v>88</c:v>
                </c:pt>
                <c:pt idx="208">
                  <c:v>87</c:v>
                </c:pt>
                <c:pt idx="209">
                  <c:v>88</c:v>
                </c:pt>
                <c:pt idx="210">
                  <c:v>92</c:v>
                </c:pt>
                <c:pt idx="211">
                  <c:v>91</c:v>
                </c:pt>
                <c:pt idx="212">
                  <c:v>88</c:v>
                </c:pt>
                <c:pt idx="213">
                  <c:v>89</c:v>
                </c:pt>
                <c:pt idx="214">
                  <c:v>90</c:v>
                </c:pt>
                <c:pt idx="215">
                  <c:v>90</c:v>
                </c:pt>
                <c:pt idx="216">
                  <c:v>93</c:v>
                </c:pt>
                <c:pt idx="217">
                  <c:v>87</c:v>
                </c:pt>
                <c:pt idx="218">
                  <c:v>92</c:v>
                </c:pt>
                <c:pt idx="219">
                  <c:v>88</c:v>
                </c:pt>
                <c:pt idx="220">
                  <c:v>96</c:v>
                </c:pt>
                <c:pt idx="221">
                  <c:v>89</c:v>
                </c:pt>
                <c:pt idx="222">
                  <c:v>88</c:v>
                </c:pt>
                <c:pt idx="223">
                  <c:v>86</c:v>
                </c:pt>
                <c:pt idx="224">
                  <c:v>90</c:v>
                </c:pt>
                <c:pt idx="225">
                  <c:v>90</c:v>
                </c:pt>
                <c:pt idx="226">
                  <c:v>95</c:v>
                </c:pt>
                <c:pt idx="227">
                  <c:v>94</c:v>
                </c:pt>
                <c:pt idx="228">
                  <c:v>113</c:v>
                </c:pt>
                <c:pt idx="229">
                  <c:v>86</c:v>
                </c:pt>
                <c:pt idx="230">
                  <c:v>88</c:v>
                </c:pt>
                <c:pt idx="231">
                  <c:v>90</c:v>
                </c:pt>
                <c:pt idx="232">
                  <c:v>91</c:v>
                </c:pt>
                <c:pt idx="233">
                  <c:v>91</c:v>
                </c:pt>
                <c:pt idx="234">
                  <c:v>94</c:v>
                </c:pt>
                <c:pt idx="235">
                  <c:v>89</c:v>
                </c:pt>
                <c:pt idx="236">
                  <c:v>86</c:v>
                </c:pt>
                <c:pt idx="237">
                  <c:v>89</c:v>
                </c:pt>
                <c:pt idx="238">
                  <c:v>93</c:v>
                </c:pt>
                <c:pt idx="239">
                  <c:v>90</c:v>
                </c:pt>
                <c:pt idx="240">
                  <c:v>89</c:v>
                </c:pt>
                <c:pt idx="241">
                  <c:v>90</c:v>
                </c:pt>
                <c:pt idx="242">
                  <c:v>89</c:v>
                </c:pt>
                <c:pt idx="243">
                  <c:v>88</c:v>
                </c:pt>
                <c:pt idx="244">
                  <c:v>96</c:v>
                </c:pt>
                <c:pt idx="245">
                  <c:v>87</c:v>
                </c:pt>
                <c:pt idx="246">
                  <c:v>89</c:v>
                </c:pt>
                <c:pt idx="247">
                  <c:v>88</c:v>
                </c:pt>
                <c:pt idx="248">
                  <c:v>82</c:v>
                </c:pt>
                <c:pt idx="249">
                  <c:v>86</c:v>
                </c:pt>
                <c:pt idx="250">
                  <c:v>94</c:v>
                </c:pt>
                <c:pt idx="251">
                  <c:v>91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92</c:v>
                </c:pt>
                <c:pt idx="256">
                  <c:v>91</c:v>
                </c:pt>
                <c:pt idx="257">
                  <c:v>96</c:v>
                </c:pt>
                <c:pt idx="258">
                  <c:v>94</c:v>
                </c:pt>
                <c:pt idx="259">
                  <c:v>92</c:v>
                </c:pt>
                <c:pt idx="260">
                  <c:v>88</c:v>
                </c:pt>
                <c:pt idx="261">
                  <c:v>87</c:v>
                </c:pt>
                <c:pt idx="262">
                  <c:v>95</c:v>
                </c:pt>
                <c:pt idx="263">
                  <c:v>86</c:v>
                </c:pt>
                <c:pt idx="264">
                  <c:v>91</c:v>
                </c:pt>
                <c:pt idx="265">
                  <c:v>85</c:v>
                </c:pt>
                <c:pt idx="266">
                  <c:v>85</c:v>
                </c:pt>
                <c:pt idx="267">
                  <c:v>95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95</c:v>
                </c:pt>
                <c:pt idx="272">
                  <c:v>83</c:v>
                </c:pt>
                <c:pt idx="273">
                  <c:v>94</c:v>
                </c:pt>
                <c:pt idx="274">
                  <c:v>90</c:v>
                </c:pt>
                <c:pt idx="275">
                  <c:v>89</c:v>
                </c:pt>
                <c:pt idx="276">
                  <c:v>92</c:v>
                </c:pt>
                <c:pt idx="277">
                  <c:v>87</c:v>
                </c:pt>
                <c:pt idx="278">
                  <c:v>91</c:v>
                </c:pt>
                <c:pt idx="279">
                  <c:v>94</c:v>
                </c:pt>
                <c:pt idx="280">
                  <c:v>89</c:v>
                </c:pt>
                <c:pt idx="281">
                  <c:v>89</c:v>
                </c:pt>
                <c:pt idx="282">
                  <c:v>92</c:v>
                </c:pt>
                <c:pt idx="283">
                  <c:v>91</c:v>
                </c:pt>
                <c:pt idx="284">
                  <c:v>87</c:v>
                </c:pt>
                <c:pt idx="285">
                  <c:v>87</c:v>
                </c:pt>
                <c:pt idx="286">
                  <c:v>89</c:v>
                </c:pt>
                <c:pt idx="287">
                  <c:v>91</c:v>
                </c:pt>
                <c:pt idx="288">
                  <c:v>93</c:v>
                </c:pt>
                <c:pt idx="289">
                  <c:v>84</c:v>
                </c:pt>
                <c:pt idx="290">
                  <c:v>90</c:v>
                </c:pt>
                <c:pt idx="291">
                  <c:v>90</c:v>
                </c:pt>
                <c:pt idx="292">
                  <c:v>85</c:v>
                </c:pt>
                <c:pt idx="293">
                  <c:v>88</c:v>
                </c:pt>
                <c:pt idx="294">
                  <c:v>85</c:v>
                </c:pt>
                <c:pt idx="295">
                  <c:v>90</c:v>
                </c:pt>
                <c:pt idx="296">
                  <c:v>91</c:v>
                </c:pt>
                <c:pt idx="297">
                  <c:v>92</c:v>
                </c:pt>
                <c:pt idx="298">
                  <c:v>88</c:v>
                </c:pt>
                <c:pt idx="299">
                  <c:v>87</c:v>
                </c:pt>
                <c:pt idx="300">
                  <c:v>91</c:v>
                </c:pt>
                <c:pt idx="301">
                  <c:v>85</c:v>
                </c:pt>
                <c:pt idx="302">
                  <c:v>89</c:v>
                </c:pt>
                <c:pt idx="303">
                  <c:v>89</c:v>
                </c:pt>
                <c:pt idx="304">
                  <c:v>96</c:v>
                </c:pt>
                <c:pt idx="305">
                  <c:v>93</c:v>
                </c:pt>
                <c:pt idx="306">
                  <c:v>87</c:v>
                </c:pt>
                <c:pt idx="307">
                  <c:v>93</c:v>
                </c:pt>
                <c:pt idx="308">
                  <c:v>93</c:v>
                </c:pt>
                <c:pt idx="309">
                  <c:v>89</c:v>
                </c:pt>
                <c:pt idx="310">
                  <c:v>89</c:v>
                </c:pt>
                <c:pt idx="311">
                  <c:v>90</c:v>
                </c:pt>
                <c:pt idx="312">
                  <c:v>86</c:v>
                </c:pt>
                <c:pt idx="313">
                  <c:v>90</c:v>
                </c:pt>
                <c:pt idx="314">
                  <c:v>88</c:v>
                </c:pt>
                <c:pt idx="315">
                  <c:v>87</c:v>
                </c:pt>
                <c:pt idx="316">
                  <c:v>87</c:v>
                </c:pt>
                <c:pt idx="317">
                  <c:v>91</c:v>
                </c:pt>
                <c:pt idx="318">
                  <c:v>95</c:v>
                </c:pt>
                <c:pt idx="319">
                  <c:v>87</c:v>
                </c:pt>
                <c:pt idx="320">
                  <c:v>88</c:v>
                </c:pt>
                <c:pt idx="321">
                  <c:v>88</c:v>
                </c:pt>
                <c:pt idx="322">
                  <c:v>90</c:v>
                </c:pt>
                <c:pt idx="323">
                  <c:v>90</c:v>
                </c:pt>
                <c:pt idx="324">
                  <c:v>93</c:v>
                </c:pt>
                <c:pt idx="325">
                  <c:v>88</c:v>
                </c:pt>
                <c:pt idx="326">
                  <c:v>89</c:v>
                </c:pt>
                <c:pt idx="327">
                  <c:v>89</c:v>
                </c:pt>
                <c:pt idx="328">
                  <c:v>90</c:v>
                </c:pt>
                <c:pt idx="329">
                  <c:v>93</c:v>
                </c:pt>
                <c:pt idx="330">
                  <c:v>91</c:v>
                </c:pt>
                <c:pt idx="331">
                  <c:v>94</c:v>
                </c:pt>
                <c:pt idx="332">
                  <c:v>92</c:v>
                </c:pt>
                <c:pt idx="333">
                  <c:v>82</c:v>
                </c:pt>
                <c:pt idx="334">
                  <c:v>91</c:v>
                </c:pt>
                <c:pt idx="335">
                  <c:v>92</c:v>
                </c:pt>
                <c:pt idx="336">
                  <c:v>92</c:v>
                </c:pt>
                <c:pt idx="337">
                  <c:v>87</c:v>
                </c:pt>
                <c:pt idx="338">
                  <c:v>90</c:v>
                </c:pt>
                <c:pt idx="339">
                  <c:v>92</c:v>
                </c:pt>
                <c:pt idx="340">
                  <c:v>89</c:v>
                </c:pt>
                <c:pt idx="341">
                  <c:v>86</c:v>
                </c:pt>
                <c:pt idx="342">
                  <c:v>92</c:v>
                </c:pt>
                <c:pt idx="343">
                  <c:v>91</c:v>
                </c:pt>
                <c:pt idx="344">
                  <c:v>87</c:v>
                </c:pt>
                <c:pt idx="345">
                  <c:v>92</c:v>
                </c:pt>
                <c:pt idx="346">
                  <c:v>90</c:v>
                </c:pt>
                <c:pt idx="347">
                  <c:v>84</c:v>
                </c:pt>
                <c:pt idx="348">
                  <c:v>88</c:v>
                </c:pt>
                <c:pt idx="349">
                  <c:v>90</c:v>
                </c:pt>
                <c:pt idx="350">
                  <c:v>90</c:v>
                </c:pt>
                <c:pt idx="351">
                  <c:v>88</c:v>
                </c:pt>
                <c:pt idx="352">
                  <c:v>91</c:v>
                </c:pt>
                <c:pt idx="353">
                  <c:v>87</c:v>
                </c:pt>
                <c:pt idx="354">
                  <c:v>93</c:v>
                </c:pt>
                <c:pt idx="355">
                  <c:v>89</c:v>
                </c:pt>
                <c:pt idx="356">
                  <c:v>88</c:v>
                </c:pt>
                <c:pt idx="357">
                  <c:v>88</c:v>
                </c:pt>
                <c:pt idx="358">
                  <c:v>86</c:v>
                </c:pt>
                <c:pt idx="359">
                  <c:v>88</c:v>
                </c:pt>
                <c:pt idx="360">
                  <c:v>84</c:v>
                </c:pt>
                <c:pt idx="361">
                  <c:v>86</c:v>
                </c:pt>
                <c:pt idx="362">
                  <c:v>90</c:v>
                </c:pt>
                <c:pt idx="363">
                  <c:v>90</c:v>
                </c:pt>
                <c:pt idx="364">
                  <c:v>85</c:v>
                </c:pt>
                <c:pt idx="365">
                  <c:v>90</c:v>
                </c:pt>
                <c:pt idx="366">
                  <c:v>89</c:v>
                </c:pt>
                <c:pt idx="367">
                  <c:v>88</c:v>
                </c:pt>
                <c:pt idx="368">
                  <c:v>90</c:v>
                </c:pt>
                <c:pt idx="369">
                  <c:v>90</c:v>
                </c:pt>
                <c:pt idx="370">
                  <c:v>88</c:v>
                </c:pt>
                <c:pt idx="371">
                  <c:v>90</c:v>
                </c:pt>
                <c:pt idx="372">
                  <c:v>88</c:v>
                </c:pt>
                <c:pt idx="373">
                  <c:v>84</c:v>
                </c:pt>
                <c:pt idx="374">
                  <c:v>89</c:v>
                </c:pt>
                <c:pt idx="375">
                  <c:v>93</c:v>
                </c:pt>
                <c:pt idx="376">
                  <c:v>94</c:v>
                </c:pt>
                <c:pt idx="377">
                  <c:v>91</c:v>
                </c:pt>
                <c:pt idx="378">
                  <c:v>87</c:v>
                </c:pt>
                <c:pt idx="379">
                  <c:v>88</c:v>
                </c:pt>
                <c:pt idx="380">
                  <c:v>87</c:v>
                </c:pt>
                <c:pt idx="381">
                  <c:v>90</c:v>
                </c:pt>
                <c:pt idx="382">
                  <c:v>88</c:v>
                </c:pt>
                <c:pt idx="383">
                  <c:v>90</c:v>
                </c:pt>
                <c:pt idx="384">
                  <c:v>86</c:v>
                </c:pt>
                <c:pt idx="385">
                  <c:v>88</c:v>
                </c:pt>
                <c:pt idx="386">
                  <c:v>86</c:v>
                </c:pt>
                <c:pt idx="387">
                  <c:v>83</c:v>
                </c:pt>
                <c:pt idx="388">
                  <c:v>91</c:v>
                </c:pt>
                <c:pt idx="389">
                  <c:v>90</c:v>
                </c:pt>
                <c:pt idx="390">
                  <c:v>91</c:v>
                </c:pt>
                <c:pt idx="391">
                  <c:v>89</c:v>
                </c:pt>
                <c:pt idx="392">
                  <c:v>89</c:v>
                </c:pt>
                <c:pt idx="393">
                  <c:v>92</c:v>
                </c:pt>
                <c:pt idx="394">
                  <c:v>89</c:v>
                </c:pt>
                <c:pt idx="395">
                  <c:v>92</c:v>
                </c:pt>
                <c:pt idx="396">
                  <c:v>90</c:v>
                </c:pt>
                <c:pt idx="397">
                  <c:v>89</c:v>
                </c:pt>
                <c:pt idx="398">
                  <c:v>89</c:v>
                </c:pt>
                <c:pt idx="399">
                  <c:v>86</c:v>
                </c:pt>
                <c:pt idx="400">
                  <c:v>94</c:v>
                </c:pt>
                <c:pt idx="401">
                  <c:v>84</c:v>
                </c:pt>
                <c:pt idx="402">
                  <c:v>92</c:v>
                </c:pt>
                <c:pt idx="403">
                  <c:v>89</c:v>
                </c:pt>
                <c:pt idx="404">
                  <c:v>86</c:v>
                </c:pt>
                <c:pt idx="405">
                  <c:v>89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85</c:v>
                </c:pt>
                <c:pt idx="410">
                  <c:v>94</c:v>
                </c:pt>
                <c:pt idx="411">
                  <c:v>88</c:v>
                </c:pt>
                <c:pt idx="412">
                  <c:v>87</c:v>
                </c:pt>
                <c:pt idx="413">
                  <c:v>88</c:v>
                </c:pt>
                <c:pt idx="414">
                  <c:v>86</c:v>
                </c:pt>
                <c:pt idx="415">
                  <c:v>93</c:v>
                </c:pt>
                <c:pt idx="416">
                  <c:v>88</c:v>
                </c:pt>
                <c:pt idx="417">
                  <c:v>88</c:v>
                </c:pt>
                <c:pt idx="418">
                  <c:v>89</c:v>
                </c:pt>
                <c:pt idx="419">
                  <c:v>90</c:v>
                </c:pt>
                <c:pt idx="420">
                  <c:v>92</c:v>
                </c:pt>
                <c:pt idx="421">
                  <c:v>89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90</c:v>
                </c:pt>
                <c:pt idx="426">
                  <c:v>85</c:v>
                </c:pt>
                <c:pt idx="427">
                  <c:v>93</c:v>
                </c:pt>
                <c:pt idx="428">
                  <c:v>89</c:v>
                </c:pt>
                <c:pt idx="429">
                  <c:v>91</c:v>
                </c:pt>
                <c:pt idx="430">
                  <c:v>89</c:v>
                </c:pt>
                <c:pt idx="431">
                  <c:v>88</c:v>
                </c:pt>
                <c:pt idx="432">
                  <c:v>86</c:v>
                </c:pt>
                <c:pt idx="433">
                  <c:v>94</c:v>
                </c:pt>
                <c:pt idx="434">
                  <c:v>92</c:v>
                </c:pt>
                <c:pt idx="435">
                  <c:v>87</c:v>
                </c:pt>
                <c:pt idx="436">
                  <c:v>87</c:v>
                </c:pt>
                <c:pt idx="437">
                  <c:v>89</c:v>
                </c:pt>
                <c:pt idx="438">
                  <c:v>89</c:v>
                </c:pt>
                <c:pt idx="439">
                  <c:v>90</c:v>
                </c:pt>
                <c:pt idx="440">
                  <c:v>90</c:v>
                </c:pt>
                <c:pt idx="441">
                  <c:v>91</c:v>
                </c:pt>
                <c:pt idx="442">
                  <c:v>91</c:v>
                </c:pt>
                <c:pt idx="443">
                  <c:v>83</c:v>
                </c:pt>
                <c:pt idx="444">
                  <c:v>90</c:v>
                </c:pt>
                <c:pt idx="445">
                  <c:v>91</c:v>
                </c:pt>
                <c:pt idx="446">
                  <c:v>89</c:v>
                </c:pt>
                <c:pt idx="447">
                  <c:v>88</c:v>
                </c:pt>
                <c:pt idx="448">
                  <c:v>89</c:v>
                </c:pt>
                <c:pt idx="449">
                  <c:v>94</c:v>
                </c:pt>
                <c:pt idx="450">
                  <c:v>89</c:v>
                </c:pt>
                <c:pt idx="451">
                  <c:v>92</c:v>
                </c:pt>
                <c:pt idx="452">
                  <c:v>90</c:v>
                </c:pt>
                <c:pt idx="453">
                  <c:v>90</c:v>
                </c:pt>
                <c:pt idx="454">
                  <c:v>89</c:v>
                </c:pt>
                <c:pt idx="455">
                  <c:v>92</c:v>
                </c:pt>
                <c:pt idx="456">
                  <c:v>86</c:v>
                </c:pt>
                <c:pt idx="457">
                  <c:v>89</c:v>
                </c:pt>
                <c:pt idx="458">
                  <c:v>88</c:v>
                </c:pt>
                <c:pt idx="459">
                  <c:v>88</c:v>
                </c:pt>
                <c:pt idx="460">
                  <c:v>89</c:v>
                </c:pt>
                <c:pt idx="461">
                  <c:v>87</c:v>
                </c:pt>
                <c:pt idx="462">
                  <c:v>89</c:v>
                </c:pt>
                <c:pt idx="463">
                  <c:v>89</c:v>
                </c:pt>
                <c:pt idx="464">
                  <c:v>92</c:v>
                </c:pt>
                <c:pt idx="465">
                  <c:v>86</c:v>
                </c:pt>
                <c:pt idx="466">
                  <c:v>89</c:v>
                </c:pt>
                <c:pt idx="467">
                  <c:v>88</c:v>
                </c:pt>
                <c:pt idx="468">
                  <c:v>93</c:v>
                </c:pt>
                <c:pt idx="469">
                  <c:v>90</c:v>
                </c:pt>
                <c:pt idx="470">
                  <c:v>93</c:v>
                </c:pt>
                <c:pt idx="471">
                  <c:v>90</c:v>
                </c:pt>
                <c:pt idx="472">
                  <c:v>94</c:v>
                </c:pt>
                <c:pt idx="473">
                  <c:v>89</c:v>
                </c:pt>
                <c:pt idx="474">
                  <c:v>86</c:v>
                </c:pt>
                <c:pt idx="475">
                  <c:v>86</c:v>
                </c:pt>
                <c:pt idx="476">
                  <c:v>92</c:v>
                </c:pt>
                <c:pt idx="477">
                  <c:v>89</c:v>
                </c:pt>
                <c:pt idx="478">
                  <c:v>96</c:v>
                </c:pt>
                <c:pt idx="479">
                  <c:v>90</c:v>
                </c:pt>
                <c:pt idx="480">
                  <c:v>91</c:v>
                </c:pt>
                <c:pt idx="481">
                  <c:v>90</c:v>
                </c:pt>
                <c:pt idx="482">
                  <c:v>90</c:v>
                </c:pt>
                <c:pt idx="483">
                  <c:v>87</c:v>
                </c:pt>
                <c:pt idx="484">
                  <c:v>89</c:v>
                </c:pt>
                <c:pt idx="485">
                  <c:v>88</c:v>
                </c:pt>
                <c:pt idx="486">
                  <c:v>95</c:v>
                </c:pt>
                <c:pt idx="487">
                  <c:v>86</c:v>
                </c:pt>
                <c:pt idx="488">
                  <c:v>89</c:v>
                </c:pt>
                <c:pt idx="489">
                  <c:v>82</c:v>
                </c:pt>
                <c:pt idx="490">
                  <c:v>88</c:v>
                </c:pt>
                <c:pt idx="491">
                  <c:v>90</c:v>
                </c:pt>
                <c:pt idx="492">
                  <c:v>88</c:v>
                </c:pt>
                <c:pt idx="493">
                  <c:v>92</c:v>
                </c:pt>
                <c:pt idx="494">
                  <c:v>88</c:v>
                </c:pt>
                <c:pt idx="495">
                  <c:v>88</c:v>
                </c:pt>
                <c:pt idx="496">
                  <c:v>91</c:v>
                </c:pt>
                <c:pt idx="497">
                  <c:v>88</c:v>
                </c:pt>
                <c:pt idx="498">
                  <c:v>90</c:v>
                </c:pt>
                <c:pt idx="499">
                  <c:v>89</c:v>
                </c:pt>
                <c:pt idx="500">
                  <c:v>89</c:v>
                </c:pt>
                <c:pt idx="501">
                  <c:v>90</c:v>
                </c:pt>
                <c:pt idx="502">
                  <c:v>92</c:v>
                </c:pt>
                <c:pt idx="503">
                  <c:v>95</c:v>
                </c:pt>
                <c:pt idx="504">
                  <c:v>88</c:v>
                </c:pt>
                <c:pt idx="505">
                  <c:v>84</c:v>
                </c:pt>
                <c:pt idx="506">
                  <c:v>94</c:v>
                </c:pt>
                <c:pt idx="507">
                  <c:v>91</c:v>
                </c:pt>
                <c:pt idx="508">
                  <c:v>86</c:v>
                </c:pt>
                <c:pt idx="509">
                  <c:v>89</c:v>
                </c:pt>
                <c:pt idx="510">
                  <c:v>93</c:v>
                </c:pt>
                <c:pt idx="511">
                  <c:v>87</c:v>
                </c:pt>
                <c:pt idx="512">
                  <c:v>87</c:v>
                </c:pt>
                <c:pt idx="513">
                  <c:v>90</c:v>
                </c:pt>
                <c:pt idx="514">
                  <c:v>90</c:v>
                </c:pt>
                <c:pt idx="515">
                  <c:v>92</c:v>
                </c:pt>
                <c:pt idx="516">
                  <c:v>93</c:v>
                </c:pt>
                <c:pt idx="517">
                  <c:v>87</c:v>
                </c:pt>
                <c:pt idx="518">
                  <c:v>88</c:v>
                </c:pt>
                <c:pt idx="519">
                  <c:v>92</c:v>
                </c:pt>
                <c:pt idx="520">
                  <c:v>88</c:v>
                </c:pt>
                <c:pt idx="521">
                  <c:v>92</c:v>
                </c:pt>
                <c:pt idx="522">
                  <c:v>94</c:v>
                </c:pt>
                <c:pt idx="523">
                  <c:v>85</c:v>
                </c:pt>
                <c:pt idx="524">
                  <c:v>92</c:v>
                </c:pt>
                <c:pt idx="525">
                  <c:v>90</c:v>
                </c:pt>
                <c:pt idx="526">
                  <c:v>87</c:v>
                </c:pt>
                <c:pt idx="527">
                  <c:v>87</c:v>
                </c:pt>
                <c:pt idx="528">
                  <c:v>91</c:v>
                </c:pt>
                <c:pt idx="529">
                  <c:v>91</c:v>
                </c:pt>
                <c:pt idx="530">
                  <c:v>90</c:v>
                </c:pt>
                <c:pt idx="531">
                  <c:v>88</c:v>
                </c:pt>
                <c:pt idx="532">
                  <c:v>84</c:v>
                </c:pt>
                <c:pt idx="533">
                  <c:v>88</c:v>
                </c:pt>
                <c:pt idx="534">
                  <c:v>92</c:v>
                </c:pt>
                <c:pt idx="535">
                  <c:v>90</c:v>
                </c:pt>
                <c:pt idx="536">
                  <c:v>91</c:v>
                </c:pt>
                <c:pt idx="537">
                  <c:v>90</c:v>
                </c:pt>
                <c:pt idx="538">
                  <c:v>87</c:v>
                </c:pt>
                <c:pt idx="539">
                  <c:v>94</c:v>
                </c:pt>
                <c:pt idx="540">
                  <c:v>89</c:v>
                </c:pt>
                <c:pt idx="541">
                  <c:v>89</c:v>
                </c:pt>
                <c:pt idx="542">
                  <c:v>94</c:v>
                </c:pt>
                <c:pt idx="543">
                  <c:v>87</c:v>
                </c:pt>
                <c:pt idx="544">
                  <c:v>88</c:v>
                </c:pt>
                <c:pt idx="545">
                  <c:v>85</c:v>
                </c:pt>
                <c:pt idx="546">
                  <c:v>91</c:v>
                </c:pt>
                <c:pt idx="547">
                  <c:v>90</c:v>
                </c:pt>
                <c:pt idx="548">
                  <c:v>88</c:v>
                </c:pt>
                <c:pt idx="549">
                  <c:v>92</c:v>
                </c:pt>
                <c:pt idx="550">
                  <c:v>86</c:v>
                </c:pt>
                <c:pt idx="551">
                  <c:v>90</c:v>
                </c:pt>
                <c:pt idx="552">
                  <c:v>93</c:v>
                </c:pt>
                <c:pt idx="553">
                  <c:v>90</c:v>
                </c:pt>
                <c:pt idx="554">
                  <c:v>88</c:v>
                </c:pt>
                <c:pt idx="555">
                  <c:v>92</c:v>
                </c:pt>
                <c:pt idx="556">
                  <c:v>92</c:v>
                </c:pt>
                <c:pt idx="557">
                  <c:v>88</c:v>
                </c:pt>
                <c:pt idx="558">
                  <c:v>90</c:v>
                </c:pt>
                <c:pt idx="559">
                  <c:v>90</c:v>
                </c:pt>
                <c:pt idx="560">
                  <c:v>91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87</c:v>
                </c:pt>
                <c:pt idx="565">
                  <c:v>87</c:v>
                </c:pt>
                <c:pt idx="566">
                  <c:v>88</c:v>
                </c:pt>
                <c:pt idx="567">
                  <c:v>89</c:v>
                </c:pt>
                <c:pt idx="568">
                  <c:v>91</c:v>
                </c:pt>
                <c:pt idx="569">
                  <c:v>92</c:v>
                </c:pt>
                <c:pt idx="570">
                  <c:v>86</c:v>
                </c:pt>
                <c:pt idx="571">
                  <c:v>89</c:v>
                </c:pt>
                <c:pt idx="572">
                  <c:v>87</c:v>
                </c:pt>
                <c:pt idx="573">
                  <c:v>92</c:v>
                </c:pt>
                <c:pt idx="574">
                  <c:v>91</c:v>
                </c:pt>
                <c:pt idx="575">
                  <c:v>92</c:v>
                </c:pt>
                <c:pt idx="576">
                  <c:v>86</c:v>
                </c:pt>
                <c:pt idx="577">
                  <c:v>89</c:v>
                </c:pt>
                <c:pt idx="578">
                  <c:v>86</c:v>
                </c:pt>
                <c:pt idx="579">
                  <c:v>85</c:v>
                </c:pt>
                <c:pt idx="580">
                  <c:v>90</c:v>
                </c:pt>
                <c:pt idx="581">
                  <c:v>93</c:v>
                </c:pt>
                <c:pt idx="582">
                  <c:v>91</c:v>
                </c:pt>
                <c:pt idx="583">
                  <c:v>93</c:v>
                </c:pt>
                <c:pt idx="584">
                  <c:v>87</c:v>
                </c:pt>
                <c:pt idx="585">
                  <c:v>88</c:v>
                </c:pt>
                <c:pt idx="586">
                  <c:v>91</c:v>
                </c:pt>
                <c:pt idx="587">
                  <c:v>92</c:v>
                </c:pt>
                <c:pt idx="588">
                  <c:v>91</c:v>
                </c:pt>
                <c:pt idx="589">
                  <c:v>87</c:v>
                </c:pt>
                <c:pt idx="590">
                  <c:v>95</c:v>
                </c:pt>
                <c:pt idx="591">
                  <c:v>89</c:v>
                </c:pt>
                <c:pt idx="592">
                  <c:v>86</c:v>
                </c:pt>
                <c:pt idx="593">
                  <c:v>91</c:v>
                </c:pt>
                <c:pt idx="594">
                  <c:v>88</c:v>
                </c:pt>
                <c:pt idx="595">
                  <c:v>92</c:v>
                </c:pt>
                <c:pt idx="596">
                  <c:v>91</c:v>
                </c:pt>
                <c:pt idx="597">
                  <c:v>90</c:v>
                </c:pt>
                <c:pt idx="598">
                  <c:v>83</c:v>
                </c:pt>
                <c:pt idx="599">
                  <c:v>89</c:v>
                </c:pt>
                <c:pt idx="600">
                  <c:v>92</c:v>
                </c:pt>
                <c:pt idx="601">
                  <c:v>85</c:v>
                </c:pt>
                <c:pt idx="602">
                  <c:v>85</c:v>
                </c:pt>
                <c:pt idx="603">
                  <c:v>86</c:v>
                </c:pt>
                <c:pt idx="604">
                  <c:v>95</c:v>
                </c:pt>
                <c:pt idx="605">
                  <c:v>91</c:v>
                </c:pt>
                <c:pt idx="606">
                  <c:v>93</c:v>
                </c:pt>
                <c:pt idx="607">
                  <c:v>87</c:v>
                </c:pt>
                <c:pt idx="608">
                  <c:v>87</c:v>
                </c:pt>
                <c:pt idx="609">
                  <c:v>88</c:v>
                </c:pt>
                <c:pt idx="610">
                  <c:v>88</c:v>
                </c:pt>
                <c:pt idx="611">
                  <c:v>87</c:v>
                </c:pt>
                <c:pt idx="612">
                  <c:v>87</c:v>
                </c:pt>
                <c:pt idx="613">
                  <c:v>91</c:v>
                </c:pt>
                <c:pt idx="614">
                  <c:v>92</c:v>
                </c:pt>
                <c:pt idx="615">
                  <c:v>87</c:v>
                </c:pt>
                <c:pt idx="616">
                  <c:v>90</c:v>
                </c:pt>
                <c:pt idx="617">
                  <c:v>94</c:v>
                </c:pt>
                <c:pt idx="618">
                  <c:v>87</c:v>
                </c:pt>
                <c:pt idx="619">
                  <c:v>97</c:v>
                </c:pt>
                <c:pt idx="620">
                  <c:v>95</c:v>
                </c:pt>
                <c:pt idx="621">
                  <c:v>91</c:v>
                </c:pt>
                <c:pt idx="622">
                  <c:v>91</c:v>
                </c:pt>
                <c:pt idx="623">
                  <c:v>90</c:v>
                </c:pt>
                <c:pt idx="624">
                  <c:v>95</c:v>
                </c:pt>
                <c:pt idx="625">
                  <c:v>90</c:v>
                </c:pt>
                <c:pt idx="626">
                  <c:v>87</c:v>
                </c:pt>
                <c:pt idx="627">
                  <c:v>94</c:v>
                </c:pt>
                <c:pt idx="628">
                  <c:v>91</c:v>
                </c:pt>
                <c:pt idx="629">
                  <c:v>90</c:v>
                </c:pt>
                <c:pt idx="630">
                  <c:v>86</c:v>
                </c:pt>
                <c:pt idx="631">
                  <c:v>89</c:v>
                </c:pt>
                <c:pt idx="632">
                  <c:v>84</c:v>
                </c:pt>
                <c:pt idx="633">
                  <c:v>90</c:v>
                </c:pt>
                <c:pt idx="634">
                  <c:v>89</c:v>
                </c:pt>
                <c:pt idx="635">
                  <c:v>89</c:v>
                </c:pt>
                <c:pt idx="636">
                  <c:v>90</c:v>
                </c:pt>
                <c:pt idx="637">
                  <c:v>88</c:v>
                </c:pt>
                <c:pt idx="638">
                  <c:v>83</c:v>
                </c:pt>
                <c:pt idx="639">
                  <c:v>87</c:v>
                </c:pt>
                <c:pt idx="640">
                  <c:v>92</c:v>
                </c:pt>
                <c:pt idx="641">
                  <c:v>89</c:v>
                </c:pt>
                <c:pt idx="642">
                  <c:v>93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91</c:v>
                </c:pt>
                <c:pt idx="647">
                  <c:v>88</c:v>
                </c:pt>
                <c:pt idx="648">
                  <c:v>93</c:v>
                </c:pt>
                <c:pt idx="649">
                  <c:v>93</c:v>
                </c:pt>
                <c:pt idx="650">
                  <c:v>86</c:v>
                </c:pt>
                <c:pt idx="651">
                  <c:v>89</c:v>
                </c:pt>
                <c:pt idx="652">
                  <c:v>90</c:v>
                </c:pt>
                <c:pt idx="653">
                  <c:v>88</c:v>
                </c:pt>
                <c:pt idx="654">
                  <c:v>90</c:v>
                </c:pt>
                <c:pt idx="655">
                  <c:v>84</c:v>
                </c:pt>
                <c:pt idx="656">
                  <c:v>91</c:v>
                </c:pt>
                <c:pt idx="657">
                  <c:v>93</c:v>
                </c:pt>
                <c:pt idx="658">
                  <c:v>89</c:v>
                </c:pt>
                <c:pt idx="659">
                  <c:v>90</c:v>
                </c:pt>
                <c:pt idx="660">
                  <c:v>90</c:v>
                </c:pt>
                <c:pt idx="661">
                  <c:v>89</c:v>
                </c:pt>
                <c:pt idx="662">
                  <c:v>90</c:v>
                </c:pt>
                <c:pt idx="663">
                  <c:v>90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87</c:v>
                </c:pt>
                <c:pt idx="668">
                  <c:v>86</c:v>
                </c:pt>
                <c:pt idx="669">
                  <c:v>91</c:v>
                </c:pt>
                <c:pt idx="670">
                  <c:v>89</c:v>
                </c:pt>
                <c:pt idx="671">
                  <c:v>93</c:v>
                </c:pt>
                <c:pt idx="672">
                  <c:v>92</c:v>
                </c:pt>
                <c:pt idx="673">
                  <c:v>92</c:v>
                </c:pt>
                <c:pt idx="674">
                  <c:v>87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88</c:v>
                </c:pt>
                <c:pt idx="679">
                  <c:v>93</c:v>
                </c:pt>
                <c:pt idx="680">
                  <c:v>90</c:v>
                </c:pt>
                <c:pt idx="681">
                  <c:v>92</c:v>
                </c:pt>
                <c:pt idx="682">
                  <c:v>94</c:v>
                </c:pt>
                <c:pt idx="683">
                  <c:v>90</c:v>
                </c:pt>
                <c:pt idx="684">
                  <c:v>92</c:v>
                </c:pt>
                <c:pt idx="685">
                  <c:v>92</c:v>
                </c:pt>
                <c:pt idx="686">
                  <c:v>87</c:v>
                </c:pt>
                <c:pt idx="687">
                  <c:v>88</c:v>
                </c:pt>
                <c:pt idx="688">
                  <c:v>88</c:v>
                </c:pt>
                <c:pt idx="689">
                  <c:v>85</c:v>
                </c:pt>
                <c:pt idx="690">
                  <c:v>88</c:v>
                </c:pt>
                <c:pt idx="691">
                  <c:v>93</c:v>
                </c:pt>
                <c:pt idx="692">
                  <c:v>92</c:v>
                </c:pt>
                <c:pt idx="693">
                  <c:v>87</c:v>
                </c:pt>
                <c:pt idx="694">
                  <c:v>87</c:v>
                </c:pt>
                <c:pt idx="695">
                  <c:v>91</c:v>
                </c:pt>
                <c:pt idx="696">
                  <c:v>92</c:v>
                </c:pt>
                <c:pt idx="697">
                  <c:v>91</c:v>
                </c:pt>
                <c:pt idx="698">
                  <c:v>90</c:v>
                </c:pt>
                <c:pt idx="699">
                  <c:v>90</c:v>
                </c:pt>
                <c:pt idx="700">
                  <c:v>86</c:v>
                </c:pt>
                <c:pt idx="701">
                  <c:v>87</c:v>
                </c:pt>
                <c:pt idx="702">
                  <c:v>91</c:v>
                </c:pt>
                <c:pt idx="703">
                  <c:v>93</c:v>
                </c:pt>
                <c:pt idx="704">
                  <c:v>93</c:v>
                </c:pt>
                <c:pt idx="705">
                  <c:v>88</c:v>
                </c:pt>
                <c:pt idx="706">
                  <c:v>90</c:v>
                </c:pt>
                <c:pt idx="707">
                  <c:v>89</c:v>
                </c:pt>
                <c:pt idx="708">
                  <c:v>88</c:v>
                </c:pt>
                <c:pt idx="709">
                  <c:v>86</c:v>
                </c:pt>
                <c:pt idx="710">
                  <c:v>93</c:v>
                </c:pt>
                <c:pt idx="711">
                  <c:v>92</c:v>
                </c:pt>
                <c:pt idx="712">
                  <c:v>91</c:v>
                </c:pt>
                <c:pt idx="713">
                  <c:v>91</c:v>
                </c:pt>
                <c:pt idx="714">
                  <c:v>90</c:v>
                </c:pt>
                <c:pt idx="715">
                  <c:v>90</c:v>
                </c:pt>
                <c:pt idx="716">
                  <c:v>84</c:v>
                </c:pt>
                <c:pt idx="717">
                  <c:v>88</c:v>
                </c:pt>
                <c:pt idx="718">
                  <c:v>92</c:v>
                </c:pt>
                <c:pt idx="719">
                  <c:v>87</c:v>
                </c:pt>
                <c:pt idx="720">
                  <c:v>90</c:v>
                </c:pt>
                <c:pt idx="721">
                  <c:v>89</c:v>
                </c:pt>
                <c:pt idx="722">
                  <c:v>90</c:v>
                </c:pt>
                <c:pt idx="723">
                  <c:v>91</c:v>
                </c:pt>
                <c:pt idx="724">
                  <c:v>88</c:v>
                </c:pt>
                <c:pt idx="725">
                  <c:v>91</c:v>
                </c:pt>
                <c:pt idx="726">
                  <c:v>89</c:v>
                </c:pt>
                <c:pt idx="727">
                  <c:v>89</c:v>
                </c:pt>
                <c:pt idx="728">
                  <c:v>90</c:v>
                </c:pt>
                <c:pt idx="729">
                  <c:v>89</c:v>
                </c:pt>
                <c:pt idx="730">
                  <c:v>87</c:v>
                </c:pt>
                <c:pt idx="731">
                  <c:v>91</c:v>
                </c:pt>
                <c:pt idx="732">
                  <c:v>91</c:v>
                </c:pt>
                <c:pt idx="733">
                  <c:v>92</c:v>
                </c:pt>
                <c:pt idx="734">
                  <c:v>94</c:v>
                </c:pt>
                <c:pt idx="735">
                  <c:v>90</c:v>
                </c:pt>
                <c:pt idx="736">
                  <c:v>91</c:v>
                </c:pt>
                <c:pt idx="737">
                  <c:v>86</c:v>
                </c:pt>
                <c:pt idx="738">
                  <c:v>86</c:v>
                </c:pt>
                <c:pt idx="739">
                  <c:v>91</c:v>
                </c:pt>
                <c:pt idx="740">
                  <c:v>89</c:v>
                </c:pt>
                <c:pt idx="741">
                  <c:v>89</c:v>
                </c:pt>
                <c:pt idx="742">
                  <c:v>90</c:v>
                </c:pt>
                <c:pt idx="743">
                  <c:v>88</c:v>
                </c:pt>
                <c:pt idx="744">
                  <c:v>85</c:v>
                </c:pt>
                <c:pt idx="745">
                  <c:v>90</c:v>
                </c:pt>
                <c:pt idx="746">
                  <c:v>86</c:v>
                </c:pt>
                <c:pt idx="747">
                  <c:v>86</c:v>
                </c:pt>
                <c:pt idx="748">
                  <c:v>91</c:v>
                </c:pt>
                <c:pt idx="749">
                  <c:v>93</c:v>
                </c:pt>
                <c:pt idx="750">
                  <c:v>88</c:v>
                </c:pt>
                <c:pt idx="751">
                  <c:v>89</c:v>
                </c:pt>
                <c:pt idx="752">
                  <c:v>88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87</c:v>
                </c:pt>
                <c:pt idx="757">
                  <c:v>89</c:v>
                </c:pt>
                <c:pt idx="758">
                  <c:v>88</c:v>
                </c:pt>
                <c:pt idx="759">
                  <c:v>90</c:v>
                </c:pt>
                <c:pt idx="760">
                  <c:v>89</c:v>
                </c:pt>
                <c:pt idx="761">
                  <c:v>88</c:v>
                </c:pt>
                <c:pt idx="762">
                  <c:v>87</c:v>
                </c:pt>
                <c:pt idx="763">
                  <c:v>83</c:v>
                </c:pt>
                <c:pt idx="764">
                  <c:v>90</c:v>
                </c:pt>
                <c:pt idx="765">
                  <c:v>88</c:v>
                </c:pt>
                <c:pt idx="766">
                  <c:v>88</c:v>
                </c:pt>
                <c:pt idx="767">
                  <c:v>90</c:v>
                </c:pt>
                <c:pt idx="768">
                  <c:v>89</c:v>
                </c:pt>
                <c:pt idx="769">
                  <c:v>95</c:v>
                </c:pt>
                <c:pt idx="770">
                  <c:v>84</c:v>
                </c:pt>
                <c:pt idx="771">
                  <c:v>85</c:v>
                </c:pt>
                <c:pt idx="772">
                  <c:v>91</c:v>
                </c:pt>
                <c:pt idx="773">
                  <c:v>85</c:v>
                </c:pt>
                <c:pt idx="774">
                  <c:v>90</c:v>
                </c:pt>
                <c:pt idx="775">
                  <c:v>84</c:v>
                </c:pt>
                <c:pt idx="776">
                  <c:v>92</c:v>
                </c:pt>
                <c:pt idx="777">
                  <c:v>91</c:v>
                </c:pt>
                <c:pt idx="778">
                  <c:v>87</c:v>
                </c:pt>
                <c:pt idx="779">
                  <c:v>94</c:v>
                </c:pt>
                <c:pt idx="780">
                  <c:v>94</c:v>
                </c:pt>
                <c:pt idx="781">
                  <c:v>85</c:v>
                </c:pt>
                <c:pt idx="782">
                  <c:v>93</c:v>
                </c:pt>
                <c:pt idx="783">
                  <c:v>89</c:v>
                </c:pt>
                <c:pt idx="784">
                  <c:v>89</c:v>
                </c:pt>
                <c:pt idx="785">
                  <c:v>90</c:v>
                </c:pt>
                <c:pt idx="786">
                  <c:v>90</c:v>
                </c:pt>
                <c:pt idx="787">
                  <c:v>87</c:v>
                </c:pt>
                <c:pt idx="788">
                  <c:v>91</c:v>
                </c:pt>
                <c:pt idx="789">
                  <c:v>95</c:v>
                </c:pt>
                <c:pt idx="790">
                  <c:v>90</c:v>
                </c:pt>
                <c:pt idx="791">
                  <c:v>89</c:v>
                </c:pt>
                <c:pt idx="792">
                  <c:v>84</c:v>
                </c:pt>
                <c:pt idx="793">
                  <c:v>88</c:v>
                </c:pt>
                <c:pt idx="794">
                  <c:v>87</c:v>
                </c:pt>
                <c:pt idx="795">
                  <c:v>89</c:v>
                </c:pt>
                <c:pt idx="796">
                  <c:v>88</c:v>
                </c:pt>
                <c:pt idx="797">
                  <c:v>88</c:v>
                </c:pt>
                <c:pt idx="798">
                  <c:v>92</c:v>
                </c:pt>
                <c:pt idx="799">
                  <c:v>95</c:v>
                </c:pt>
                <c:pt idx="800">
                  <c:v>87</c:v>
                </c:pt>
                <c:pt idx="801">
                  <c:v>88</c:v>
                </c:pt>
                <c:pt idx="802">
                  <c:v>93</c:v>
                </c:pt>
                <c:pt idx="803">
                  <c:v>88</c:v>
                </c:pt>
                <c:pt idx="804">
                  <c:v>90</c:v>
                </c:pt>
                <c:pt idx="805">
                  <c:v>87</c:v>
                </c:pt>
                <c:pt idx="806">
                  <c:v>89</c:v>
                </c:pt>
                <c:pt idx="807">
                  <c:v>95</c:v>
                </c:pt>
                <c:pt idx="808">
                  <c:v>89</c:v>
                </c:pt>
                <c:pt idx="809">
                  <c:v>92</c:v>
                </c:pt>
                <c:pt idx="810">
                  <c:v>83</c:v>
                </c:pt>
                <c:pt idx="811">
                  <c:v>88</c:v>
                </c:pt>
                <c:pt idx="812">
                  <c:v>86</c:v>
                </c:pt>
                <c:pt idx="813">
                  <c:v>88</c:v>
                </c:pt>
                <c:pt idx="814">
                  <c:v>87</c:v>
                </c:pt>
                <c:pt idx="815">
                  <c:v>90</c:v>
                </c:pt>
                <c:pt idx="816">
                  <c:v>85</c:v>
                </c:pt>
                <c:pt idx="817">
                  <c:v>92</c:v>
                </c:pt>
                <c:pt idx="818">
                  <c:v>85</c:v>
                </c:pt>
                <c:pt idx="819">
                  <c:v>90</c:v>
                </c:pt>
                <c:pt idx="820">
                  <c:v>88</c:v>
                </c:pt>
                <c:pt idx="821">
                  <c:v>90</c:v>
                </c:pt>
                <c:pt idx="822">
                  <c:v>90</c:v>
                </c:pt>
                <c:pt idx="823">
                  <c:v>89</c:v>
                </c:pt>
                <c:pt idx="824">
                  <c:v>87</c:v>
                </c:pt>
                <c:pt idx="825">
                  <c:v>86</c:v>
                </c:pt>
                <c:pt idx="826">
                  <c:v>96</c:v>
                </c:pt>
                <c:pt idx="827">
                  <c:v>88</c:v>
                </c:pt>
                <c:pt idx="828">
                  <c:v>87</c:v>
                </c:pt>
                <c:pt idx="829">
                  <c:v>85</c:v>
                </c:pt>
                <c:pt idx="830">
                  <c:v>88</c:v>
                </c:pt>
                <c:pt idx="831">
                  <c:v>87</c:v>
                </c:pt>
                <c:pt idx="832">
                  <c:v>87</c:v>
                </c:pt>
                <c:pt idx="833">
                  <c:v>87</c:v>
                </c:pt>
                <c:pt idx="834">
                  <c:v>88</c:v>
                </c:pt>
                <c:pt idx="835">
                  <c:v>91</c:v>
                </c:pt>
                <c:pt idx="836">
                  <c:v>87</c:v>
                </c:pt>
                <c:pt idx="837">
                  <c:v>91</c:v>
                </c:pt>
                <c:pt idx="838">
                  <c:v>89</c:v>
                </c:pt>
                <c:pt idx="839">
                  <c:v>88</c:v>
                </c:pt>
                <c:pt idx="840">
                  <c:v>83</c:v>
                </c:pt>
                <c:pt idx="841">
                  <c:v>90</c:v>
                </c:pt>
                <c:pt idx="842">
                  <c:v>90</c:v>
                </c:pt>
                <c:pt idx="843">
                  <c:v>87</c:v>
                </c:pt>
                <c:pt idx="844">
                  <c:v>95</c:v>
                </c:pt>
                <c:pt idx="845">
                  <c:v>91</c:v>
                </c:pt>
                <c:pt idx="846">
                  <c:v>84</c:v>
                </c:pt>
                <c:pt idx="847">
                  <c:v>89</c:v>
                </c:pt>
                <c:pt idx="848">
                  <c:v>91</c:v>
                </c:pt>
                <c:pt idx="849">
                  <c:v>91</c:v>
                </c:pt>
                <c:pt idx="850">
                  <c:v>90</c:v>
                </c:pt>
                <c:pt idx="851">
                  <c:v>86</c:v>
                </c:pt>
                <c:pt idx="852">
                  <c:v>88</c:v>
                </c:pt>
                <c:pt idx="853">
                  <c:v>92</c:v>
                </c:pt>
                <c:pt idx="854">
                  <c:v>88</c:v>
                </c:pt>
                <c:pt idx="855">
                  <c:v>88</c:v>
                </c:pt>
                <c:pt idx="856">
                  <c:v>85</c:v>
                </c:pt>
                <c:pt idx="857">
                  <c:v>87</c:v>
                </c:pt>
                <c:pt idx="858">
                  <c:v>87</c:v>
                </c:pt>
                <c:pt idx="859">
                  <c:v>89</c:v>
                </c:pt>
                <c:pt idx="860">
                  <c:v>92</c:v>
                </c:pt>
                <c:pt idx="861">
                  <c:v>91</c:v>
                </c:pt>
                <c:pt idx="862">
                  <c:v>86</c:v>
                </c:pt>
                <c:pt idx="863">
                  <c:v>91</c:v>
                </c:pt>
                <c:pt idx="864">
                  <c:v>88</c:v>
                </c:pt>
                <c:pt idx="865">
                  <c:v>88</c:v>
                </c:pt>
                <c:pt idx="866">
                  <c:v>92</c:v>
                </c:pt>
                <c:pt idx="867">
                  <c:v>87</c:v>
                </c:pt>
                <c:pt idx="868">
                  <c:v>83</c:v>
                </c:pt>
                <c:pt idx="869">
                  <c:v>92</c:v>
                </c:pt>
                <c:pt idx="870">
                  <c:v>89</c:v>
                </c:pt>
                <c:pt idx="871">
                  <c:v>84</c:v>
                </c:pt>
                <c:pt idx="872">
                  <c:v>92</c:v>
                </c:pt>
                <c:pt idx="873">
                  <c:v>88</c:v>
                </c:pt>
                <c:pt idx="874">
                  <c:v>82</c:v>
                </c:pt>
                <c:pt idx="875">
                  <c:v>92</c:v>
                </c:pt>
                <c:pt idx="876">
                  <c:v>88</c:v>
                </c:pt>
                <c:pt idx="877">
                  <c:v>89</c:v>
                </c:pt>
                <c:pt idx="878">
                  <c:v>85</c:v>
                </c:pt>
                <c:pt idx="879">
                  <c:v>88</c:v>
                </c:pt>
                <c:pt idx="880">
                  <c:v>92</c:v>
                </c:pt>
                <c:pt idx="881">
                  <c:v>89</c:v>
                </c:pt>
                <c:pt idx="882">
                  <c:v>88</c:v>
                </c:pt>
                <c:pt idx="883">
                  <c:v>87</c:v>
                </c:pt>
                <c:pt idx="884">
                  <c:v>88</c:v>
                </c:pt>
                <c:pt idx="885">
                  <c:v>96</c:v>
                </c:pt>
                <c:pt idx="886">
                  <c:v>87</c:v>
                </c:pt>
                <c:pt idx="887">
                  <c:v>88</c:v>
                </c:pt>
                <c:pt idx="888">
                  <c:v>87</c:v>
                </c:pt>
                <c:pt idx="889">
                  <c:v>90</c:v>
                </c:pt>
                <c:pt idx="890">
                  <c:v>87</c:v>
                </c:pt>
                <c:pt idx="891">
                  <c:v>90</c:v>
                </c:pt>
                <c:pt idx="892">
                  <c:v>88</c:v>
                </c:pt>
                <c:pt idx="893">
                  <c:v>84</c:v>
                </c:pt>
                <c:pt idx="894">
                  <c:v>93</c:v>
                </c:pt>
                <c:pt idx="895">
                  <c:v>87</c:v>
                </c:pt>
                <c:pt idx="896">
                  <c:v>87</c:v>
                </c:pt>
                <c:pt idx="897">
                  <c:v>91</c:v>
                </c:pt>
                <c:pt idx="898">
                  <c:v>89</c:v>
                </c:pt>
                <c:pt idx="899">
                  <c:v>93</c:v>
                </c:pt>
                <c:pt idx="900">
                  <c:v>91</c:v>
                </c:pt>
                <c:pt idx="901">
                  <c:v>93</c:v>
                </c:pt>
                <c:pt idx="902">
                  <c:v>88</c:v>
                </c:pt>
                <c:pt idx="903">
                  <c:v>89</c:v>
                </c:pt>
                <c:pt idx="904">
                  <c:v>85</c:v>
                </c:pt>
                <c:pt idx="905">
                  <c:v>90</c:v>
                </c:pt>
                <c:pt idx="906">
                  <c:v>89</c:v>
                </c:pt>
                <c:pt idx="907">
                  <c:v>88</c:v>
                </c:pt>
                <c:pt idx="908">
                  <c:v>88</c:v>
                </c:pt>
                <c:pt idx="909">
                  <c:v>92</c:v>
                </c:pt>
                <c:pt idx="910">
                  <c:v>90</c:v>
                </c:pt>
                <c:pt idx="911">
                  <c:v>86</c:v>
                </c:pt>
                <c:pt idx="912">
                  <c:v>88</c:v>
                </c:pt>
                <c:pt idx="913">
                  <c:v>88</c:v>
                </c:pt>
                <c:pt idx="914">
                  <c:v>87</c:v>
                </c:pt>
                <c:pt idx="915">
                  <c:v>88</c:v>
                </c:pt>
                <c:pt idx="916">
                  <c:v>91</c:v>
                </c:pt>
                <c:pt idx="917">
                  <c:v>89</c:v>
                </c:pt>
                <c:pt idx="918">
                  <c:v>88</c:v>
                </c:pt>
                <c:pt idx="919">
                  <c:v>85</c:v>
                </c:pt>
                <c:pt idx="920">
                  <c:v>89</c:v>
                </c:pt>
                <c:pt idx="921">
                  <c:v>87</c:v>
                </c:pt>
                <c:pt idx="922">
                  <c:v>93</c:v>
                </c:pt>
                <c:pt idx="923">
                  <c:v>91</c:v>
                </c:pt>
                <c:pt idx="924">
                  <c:v>94</c:v>
                </c:pt>
                <c:pt idx="925">
                  <c:v>92</c:v>
                </c:pt>
                <c:pt idx="926">
                  <c:v>92</c:v>
                </c:pt>
                <c:pt idx="927">
                  <c:v>92</c:v>
                </c:pt>
                <c:pt idx="928">
                  <c:v>87</c:v>
                </c:pt>
                <c:pt idx="929">
                  <c:v>94</c:v>
                </c:pt>
                <c:pt idx="930">
                  <c:v>84</c:v>
                </c:pt>
                <c:pt idx="931">
                  <c:v>90</c:v>
                </c:pt>
                <c:pt idx="932">
                  <c:v>91</c:v>
                </c:pt>
                <c:pt idx="933">
                  <c:v>92</c:v>
                </c:pt>
                <c:pt idx="934">
                  <c:v>93</c:v>
                </c:pt>
                <c:pt idx="935">
                  <c:v>86</c:v>
                </c:pt>
                <c:pt idx="936">
                  <c:v>91</c:v>
                </c:pt>
                <c:pt idx="937">
                  <c:v>88</c:v>
                </c:pt>
                <c:pt idx="938">
                  <c:v>86</c:v>
                </c:pt>
                <c:pt idx="939">
                  <c:v>91</c:v>
                </c:pt>
                <c:pt idx="940">
                  <c:v>90</c:v>
                </c:pt>
                <c:pt idx="941">
                  <c:v>92</c:v>
                </c:pt>
                <c:pt idx="942">
                  <c:v>90</c:v>
                </c:pt>
                <c:pt idx="943">
                  <c:v>90</c:v>
                </c:pt>
                <c:pt idx="944">
                  <c:v>91</c:v>
                </c:pt>
                <c:pt idx="945">
                  <c:v>86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85</c:v>
                </c:pt>
                <c:pt idx="950">
                  <c:v>90</c:v>
                </c:pt>
                <c:pt idx="951">
                  <c:v>89</c:v>
                </c:pt>
                <c:pt idx="952">
                  <c:v>90</c:v>
                </c:pt>
                <c:pt idx="953">
                  <c:v>88</c:v>
                </c:pt>
                <c:pt idx="954">
                  <c:v>89</c:v>
                </c:pt>
                <c:pt idx="955">
                  <c:v>91</c:v>
                </c:pt>
                <c:pt idx="956">
                  <c:v>89</c:v>
                </c:pt>
                <c:pt idx="957">
                  <c:v>96</c:v>
                </c:pt>
                <c:pt idx="958">
                  <c:v>77</c:v>
                </c:pt>
                <c:pt idx="959">
                  <c:v>93</c:v>
                </c:pt>
                <c:pt idx="960">
                  <c:v>88</c:v>
                </c:pt>
                <c:pt idx="961">
                  <c:v>87</c:v>
                </c:pt>
                <c:pt idx="962">
                  <c:v>94</c:v>
                </c:pt>
                <c:pt idx="963">
                  <c:v>94</c:v>
                </c:pt>
                <c:pt idx="964">
                  <c:v>91</c:v>
                </c:pt>
                <c:pt idx="965">
                  <c:v>89</c:v>
                </c:pt>
                <c:pt idx="966">
                  <c:v>90</c:v>
                </c:pt>
                <c:pt idx="967">
                  <c:v>87</c:v>
                </c:pt>
                <c:pt idx="968">
                  <c:v>93</c:v>
                </c:pt>
                <c:pt idx="969">
                  <c:v>86</c:v>
                </c:pt>
                <c:pt idx="970">
                  <c:v>94</c:v>
                </c:pt>
                <c:pt idx="971">
                  <c:v>88</c:v>
                </c:pt>
                <c:pt idx="972">
                  <c:v>87</c:v>
                </c:pt>
                <c:pt idx="973">
                  <c:v>90</c:v>
                </c:pt>
                <c:pt idx="974">
                  <c:v>89</c:v>
                </c:pt>
                <c:pt idx="975">
                  <c:v>91</c:v>
                </c:pt>
                <c:pt idx="976">
                  <c:v>93</c:v>
                </c:pt>
                <c:pt idx="977">
                  <c:v>87</c:v>
                </c:pt>
                <c:pt idx="978">
                  <c:v>93</c:v>
                </c:pt>
                <c:pt idx="979">
                  <c:v>87</c:v>
                </c:pt>
                <c:pt idx="980">
                  <c:v>94</c:v>
                </c:pt>
                <c:pt idx="981">
                  <c:v>87</c:v>
                </c:pt>
                <c:pt idx="982">
                  <c:v>86</c:v>
                </c:pt>
                <c:pt idx="983">
                  <c:v>89</c:v>
                </c:pt>
                <c:pt idx="984">
                  <c:v>91</c:v>
                </c:pt>
                <c:pt idx="985">
                  <c:v>89</c:v>
                </c:pt>
                <c:pt idx="986">
                  <c:v>83</c:v>
                </c:pt>
                <c:pt idx="987">
                  <c:v>92</c:v>
                </c:pt>
                <c:pt idx="988">
                  <c:v>92</c:v>
                </c:pt>
                <c:pt idx="989">
                  <c:v>93</c:v>
                </c:pt>
                <c:pt idx="990">
                  <c:v>85</c:v>
                </c:pt>
                <c:pt idx="991">
                  <c:v>90</c:v>
                </c:pt>
                <c:pt idx="992">
                  <c:v>93</c:v>
                </c:pt>
                <c:pt idx="993">
                  <c:v>92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Лист1!$H$1:$H$994</c:f>
              <c:strCache>
                <c:ptCount val="994"/>
                <c:pt idx="0">
                  <c:v>41,010093</c:v>
                </c:pt>
                <c:pt idx="1">
                  <c:v>41,031171</c:v>
                </c:pt>
                <c:pt idx="2">
                  <c:v>41,052135</c:v>
                </c:pt>
                <c:pt idx="3">
                  <c:v>41,073017</c:v>
                </c:pt>
                <c:pt idx="4">
                  <c:v>41,093965</c:v>
                </c:pt>
                <c:pt idx="5">
                  <c:v>41,11501</c:v>
                </c:pt>
                <c:pt idx="6">
                  <c:v>41,135962</c:v>
                </c:pt>
                <c:pt idx="7">
                  <c:v>41,156997</c:v>
                </c:pt>
                <c:pt idx="8">
                  <c:v>41,178212</c:v>
                </c:pt>
                <c:pt idx="9">
                  <c:v>41,199091</c:v>
                </c:pt>
                <c:pt idx="10">
                  <c:v>41,220168</c:v>
                </c:pt>
                <c:pt idx="11">
                  <c:v>41,241271</c:v>
                </c:pt>
                <c:pt idx="12">
                  <c:v>41,262382</c:v>
                </c:pt>
                <c:pt idx="13">
                  <c:v>41,283358</c:v>
                </c:pt>
                <c:pt idx="14">
                  <c:v>41,304302</c:v>
                </c:pt>
                <c:pt idx="15">
                  <c:v>41,325357</c:v>
                </c:pt>
                <c:pt idx="16">
                  <c:v>41,346443</c:v>
                </c:pt>
                <c:pt idx="17">
                  <c:v>41,367487</c:v>
                </c:pt>
                <c:pt idx="18">
                  <c:v>41,388534</c:v>
                </c:pt>
                <c:pt idx="19">
                  <c:v>41,40952</c:v>
                </c:pt>
                <c:pt idx="20">
                  <c:v>41,430614</c:v>
                </c:pt>
                <c:pt idx="21">
                  <c:v>41,451669</c:v>
                </c:pt>
                <c:pt idx="22">
                  <c:v>41,473461</c:v>
                </c:pt>
                <c:pt idx="23">
                  <c:v>41,495233</c:v>
                </c:pt>
                <c:pt idx="24">
                  <c:v>41,515877</c:v>
                </c:pt>
                <c:pt idx="25">
                  <c:v>41,536927</c:v>
                </c:pt>
                <c:pt idx="26">
                  <c:v>41,558287</c:v>
                </c:pt>
                <c:pt idx="27">
                  <c:v>41,579292</c:v>
                </c:pt>
                <c:pt idx="28">
                  <c:v>41,600103</c:v>
                </c:pt>
                <c:pt idx="29">
                  <c:v>41,621045</c:v>
                </c:pt>
                <c:pt idx="30">
                  <c:v>41,642055</c:v>
                </c:pt>
                <c:pt idx="31">
                  <c:v>41,663151</c:v>
                </c:pt>
                <c:pt idx="32">
                  <c:v>41,684196</c:v>
                </c:pt>
                <c:pt idx="33">
                  <c:v>41,705234</c:v>
                </c:pt>
                <c:pt idx="34">
                  <c:v>41,726251</c:v>
                </c:pt>
                <c:pt idx="35">
                  <c:v>41,747357</c:v>
                </c:pt>
                <c:pt idx="36">
                  <c:v>41,768451</c:v>
                </c:pt>
                <c:pt idx="37">
                  <c:v>41,789452</c:v>
                </c:pt>
                <c:pt idx="38">
                  <c:v>41,810513</c:v>
                </c:pt>
                <c:pt idx="39">
                  <c:v>41,831602</c:v>
                </c:pt>
                <c:pt idx="40">
                  <c:v>41,852886</c:v>
                </c:pt>
                <c:pt idx="41">
                  <c:v>41,874053</c:v>
                </c:pt>
                <c:pt idx="42">
                  <c:v>41,895038</c:v>
                </c:pt>
                <c:pt idx="43">
                  <c:v>41,916074</c:v>
                </c:pt>
                <c:pt idx="44">
                  <c:v>41,93745</c:v>
                </c:pt>
                <c:pt idx="45">
                  <c:v>41,958728</c:v>
                </c:pt>
                <c:pt idx="46">
                  <c:v>41,97978</c:v>
                </c:pt>
                <c:pt idx="47">
                  <c:v>42,000828</c:v>
                </c:pt>
                <c:pt idx="48">
                  <c:v>42,022003</c:v>
                </c:pt>
                <c:pt idx="49">
                  <c:v>42,043072</c:v>
                </c:pt>
                <c:pt idx="50">
                  <c:v>42,064394</c:v>
                </c:pt>
                <c:pt idx="51">
                  <c:v>42,085845</c:v>
                </c:pt>
                <c:pt idx="52">
                  <c:v>42,106914</c:v>
                </c:pt>
                <c:pt idx="53">
                  <c:v>42,127871</c:v>
                </c:pt>
                <c:pt idx="54">
                  <c:v>42,148932</c:v>
                </c:pt>
                <c:pt idx="55">
                  <c:v>42,169952</c:v>
                </c:pt>
                <c:pt idx="56">
                  <c:v>42,191385</c:v>
                </c:pt>
                <c:pt idx="57">
                  <c:v>42,213077</c:v>
                </c:pt>
                <c:pt idx="58">
                  <c:v>42,234388</c:v>
                </c:pt>
                <c:pt idx="59">
                  <c:v>42,255443</c:v>
                </c:pt>
                <c:pt idx="60">
                  <c:v>42,276443</c:v>
                </c:pt>
                <c:pt idx="61">
                  <c:v>42,297614</c:v>
                </c:pt>
                <c:pt idx="62">
                  <c:v>42,31859</c:v>
                </c:pt>
                <c:pt idx="63">
                  <c:v>42,339423</c:v>
                </c:pt>
                <c:pt idx="64">
                  <c:v>42,360488</c:v>
                </c:pt>
                <c:pt idx="65">
                  <c:v>42,381541</c:v>
                </c:pt>
                <c:pt idx="66">
                  <c:v>42,402606</c:v>
                </c:pt>
                <c:pt idx="67">
                  <c:v>42,423649</c:v>
                </c:pt>
                <c:pt idx="68">
                  <c:v>42,444675</c:v>
                </c:pt>
                <c:pt idx="69">
                  <c:v>42,46575</c:v>
                </c:pt>
                <c:pt idx="70">
                  <c:v>42,4868</c:v>
                </c:pt>
                <c:pt idx="71">
                  <c:v>42,507858</c:v>
                </c:pt>
                <c:pt idx="72">
                  <c:v>42,528876</c:v>
                </c:pt>
                <c:pt idx="73">
                  <c:v>42,549923</c:v>
                </c:pt>
                <c:pt idx="74">
                  <c:v>42,570931</c:v>
                </c:pt>
                <c:pt idx="75">
                  <c:v>42,592015</c:v>
                </c:pt>
                <c:pt idx="76">
                  <c:v>42,613068</c:v>
                </c:pt>
                <c:pt idx="77">
                  <c:v>42,634041</c:v>
                </c:pt>
                <c:pt idx="78">
                  <c:v>42,655117</c:v>
                </c:pt>
                <c:pt idx="79">
                  <c:v>42,676516</c:v>
                </c:pt>
                <c:pt idx="80">
                  <c:v>42,697928</c:v>
                </c:pt>
                <c:pt idx="81">
                  <c:v>42,718966</c:v>
                </c:pt>
                <c:pt idx="82">
                  <c:v>42,739794</c:v>
                </c:pt>
                <c:pt idx="83">
                  <c:v>42,760679</c:v>
                </c:pt>
                <c:pt idx="84">
                  <c:v>42,781929</c:v>
                </c:pt>
                <c:pt idx="85">
                  <c:v>42,803164</c:v>
                </c:pt>
                <c:pt idx="86">
                  <c:v>42,82429</c:v>
                </c:pt>
                <c:pt idx="87">
                  <c:v>42,845312</c:v>
                </c:pt>
                <c:pt idx="88">
                  <c:v>42,866415</c:v>
                </c:pt>
                <c:pt idx="89">
                  <c:v>42,887515</c:v>
                </c:pt>
                <c:pt idx="90">
                  <c:v>42,908699</c:v>
                </c:pt>
                <c:pt idx="91">
                  <c:v>42,929732</c:v>
                </c:pt>
                <c:pt idx="92">
                  <c:v>42,950717</c:v>
                </c:pt>
                <c:pt idx="93">
                  <c:v>42,971863</c:v>
                </c:pt>
                <c:pt idx="94">
                  <c:v>42,992928</c:v>
                </c:pt>
                <c:pt idx="95">
                  <c:v>43,013967</c:v>
                </c:pt>
                <c:pt idx="96">
                  <c:v>43,03493</c:v>
                </c:pt>
                <c:pt idx="97">
                  <c:v>43,055843</c:v>
                </c:pt>
                <c:pt idx="98">
                  <c:v>43,076854</c:v>
                </c:pt>
                <c:pt idx="99">
                  <c:v>43,098267</c:v>
                </c:pt>
                <c:pt idx="100">
                  <c:v>43,119315</c:v>
                </c:pt>
                <c:pt idx="101">
                  <c:v>43,140321</c:v>
                </c:pt>
                <c:pt idx="102">
                  <c:v>43,162327</c:v>
                </c:pt>
                <c:pt idx="103">
                  <c:v>43,184093</c:v>
                </c:pt>
                <c:pt idx="104">
                  <c:v>43,205318</c:v>
                </c:pt>
                <c:pt idx="105">
                  <c:v>43,226377</c:v>
                </c:pt>
                <c:pt idx="106">
                  <c:v>43,247515</c:v>
                </c:pt>
                <c:pt idx="107">
                  <c:v>43,268646</c:v>
                </c:pt>
                <c:pt idx="108">
                  <c:v>43,289849</c:v>
                </c:pt>
                <c:pt idx="109">
                  <c:v>43,310957</c:v>
                </c:pt>
                <c:pt idx="110">
                  <c:v>43,332094</c:v>
                </c:pt>
                <c:pt idx="111">
                  <c:v>43,353197</c:v>
                </c:pt>
                <c:pt idx="112">
                  <c:v>43,374199</c:v>
                </c:pt>
                <c:pt idx="113">
                  <c:v>43,395181</c:v>
                </c:pt>
                <c:pt idx="114">
                  <c:v>43,416211</c:v>
                </c:pt>
                <c:pt idx="115">
                  <c:v>43,437407</c:v>
                </c:pt>
                <c:pt idx="116">
                  <c:v>43,458353</c:v>
                </c:pt>
                <c:pt idx="117">
                  <c:v>43,479305</c:v>
                </c:pt>
                <c:pt idx="118">
                  <c:v>43,50119</c:v>
                </c:pt>
                <c:pt idx="119">
                  <c:v>43,522612</c:v>
                </c:pt>
                <c:pt idx="120">
                  <c:v>43,543965</c:v>
                </c:pt>
                <c:pt idx="121">
                  <c:v>43,565352</c:v>
                </c:pt>
                <c:pt idx="122">
                  <c:v>43,586596</c:v>
                </c:pt>
                <c:pt idx="123">
                  <c:v>43,607703</c:v>
                </c:pt>
                <c:pt idx="124">
                  <c:v>43,628885</c:v>
                </c:pt>
                <c:pt idx="125">
                  <c:v>43,649909</c:v>
                </c:pt>
                <c:pt idx="126">
                  <c:v>43,671047</c:v>
                </c:pt>
                <c:pt idx="127">
                  <c:v>43,692194</c:v>
                </c:pt>
                <c:pt idx="128">
                  <c:v>43,713247</c:v>
                </c:pt>
                <c:pt idx="129">
                  <c:v>43,734437</c:v>
                </c:pt>
                <c:pt idx="130">
                  <c:v>43,755607</c:v>
                </c:pt>
                <c:pt idx="131">
                  <c:v>43,777151</c:v>
                </c:pt>
                <c:pt idx="132">
                  <c:v>43,798642</c:v>
                </c:pt>
                <c:pt idx="133">
                  <c:v>43,819559</c:v>
                </c:pt>
                <c:pt idx="134">
                  <c:v>43,840622</c:v>
                </c:pt>
                <c:pt idx="135">
                  <c:v>43,861563</c:v>
                </c:pt>
                <c:pt idx="136">
                  <c:v>43,882666</c:v>
                </c:pt>
                <c:pt idx="137">
                  <c:v>43,903716</c:v>
                </c:pt>
                <c:pt idx="138">
                  <c:v>43,924788</c:v>
                </c:pt>
                <c:pt idx="139">
                  <c:v>43,945899</c:v>
                </c:pt>
                <c:pt idx="140">
                  <c:v>43,966958</c:v>
                </c:pt>
                <c:pt idx="141">
                  <c:v>43,988047</c:v>
                </c:pt>
                <c:pt idx="142">
                  <c:v>44,009027</c:v>
                </c:pt>
                <c:pt idx="143">
                  <c:v>44,030095</c:v>
                </c:pt>
                <c:pt idx="144">
                  <c:v>44,051158</c:v>
                </c:pt>
                <c:pt idx="145">
                  <c:v>44,072237</c:v>
                </c:pt>
                <c:pt idx="146">
                  <c:v>44,093828</c:v>
                </c:pt>
                <c:pt idx="147">
                  <c:v>44,114859</c:v>
                </c:pt>
                <c:pt idx="148">
                  <c:v>44,135857</c:v>
                </c:pt>
                <c:pt idx="149">
                  <c:v>44,156879</c:v>
                </c:pt>
                <c:pt idx="150">
                  <c:v>44,178158</c:v>
                </c:pt>
                <c:pt idx="151">
                  <c:v>44,199112</c:v>
                </c:pt>
                <c:pt idx="152">
                  <c:v>44,220061</c:v>
                </c:pt>
                <c:pt idx="153">
                  <c:v>44,241097</c:v>
                </c:pt>
                <c:pt idx="154">
                  <c:v>44,262158</c:v>
                </c:pt>
                <c:pt idx="155">
                  <c:v>44,283219</c:v>
                </c:pt>
                <c:pt idx="156">
                  <c:v>44,304608</c:v>
                </c:pt>
                <c:pt idx="157">
                  <c:v>44,32571</c:v>
                </c:pt>
                <c:pt idx="158">
                  <c:v>44,346779</c:v>
                </c:pt>
                <c:pt idx="159">
                  <c:v>44,367838</c:v>
                </c:pt>
                <c:pt idx="160">
                  <c:v>44,388822</c:v>
                </c:pt>
                <c:pt idx="161">
                  <c:v>44,409885</c:v>
                </c:pt>
                <c:pt idx="162">
                  <c:v>44,430953</c:v>
                </c:pt>
                <c:pt idx="163">
                  <c:v>44,45204</c:v>
                </c:pt>
                <c:pt idx="164">
                  <c:v>44,473013</c:v>
                </c:pt>
                <c:pt idx="165">
                  <c:v>44,493974</c:v>
                </c:pt>
                <c:pt idx="166">
                  <c:v>44,515008</c:v>
                </c:pt>
                <c:pt idx="167">
                  <c:v>44,536219</c:v>
                </c:pt>
                <c:pt idx="168">
                  <c:v>44,558019</c:v>
                </c:pt>
                <c:pt idx="169">
                  <c:v>44,578999</c:v>
                </c:pt>
                <c:pt idx="170">
                  <c:v>44,599859</c:v>
                </c:pt>
                <c:pt idx="171">
                  <c:v>44,620808</c:v>
                </c:pt>
                <c:pt idx="172">
                  <c:v>44,64191</c:v>
                </c:pt>
                <c:pt idx="173">
                  <c:v>44,663006</c:v>
                </c:pt>
                <c:pt idx="174">
                  <c:v>44,684101</c:v>
                </c:pt>
                <c:pt idx="175">
                  <c:v>44,705201</c:v>
                </c:pt>
                <c:pt idx="176">
                  <c:v>44,72626</c:v>
                </c:pt>
                <c:pt idx="177">
                  <c:v>44,747352</c:v>
                </c:pt>
                <c:pt idx="178">
                  <c:v>44,768503</c:v>
                </c:pt>
                <c:pt idx="179">
                  <c:v>44,789501</c:v>
                </c:pt>
                <c:pt idx="180">
                  <c:v>44,81081</c:v>
                </c:pt>
                <c:pt idx="181">
                  <c:v>44,83187</c:v>
                </c:pt>
                <c:pt idx="182">
                  <c:v>44,853017</c:v>
                </c:pt>
                <c:pt idx="183">
                  <c:v>44,874054</c:v>
                </c:pt>
                <c:pt idx="184">
                  <c:v>44,895053</c:v>
                </c:pt>
                <c:pt idx="185">
                  <c:v>44,91615</c:v>
                </c:pt>
                <c:pt idx="186">
                  <c:v>44,937317</c:v>
                </c:pt>
                <c:pt idx="187">
                  <c:v>44,958353</c:v>
                </c:pt>
                <c:pt idx="188">
                  <c:v>44,979269</c:v>
                </c:pt>
                <c:pt idx="189">
                  <c:v>45,000101</c:v>
                </c:pt>
                <c:pt idx="190">
                  <c:v>45,021089</c:v>
                </c:pt>
                <c:pt idx="191">
                  <c:v>45,042318</c:v>
                </c:pt>
                <c:pt idx="192">
                  <c:v>45,063358</c:v>
                </c:pt>
                <c:pt idx="193">
                  <c:v>45,084293</c:v>
                </c:pt>
                <c:pt idx="194">
                  <c:v>45,105282</c:v>
                </c:pt>
                <c:pt idx="195">
                  <c:v>45,126304</c:v>
                </c:pt>
                <c:pt idx="196">
                  <c:v>45,147348</c:v>
                </c:pt>
                <c:pt idx="197">
                  <c:v>45,168445</c:v>
                </c:pt>
                <c:pt idx="198">
                  <c:v>45,189424</c:v>
                </c:pt>
                <c:pt idx="199">
                  <c:v>45,210661</c:v>
                </c:pt>
                <c:pt idx="200">
                  <c:v>45,232064</c:v>
                </c:pt>
                <c:pt idx="201">
                  <c:v>45,253344</c:v>
                </c:pt>
                <c:pt idx="202">
                  <c:v>45,274417</c:v>
                </c:pt>
                <c:pt idx="203">
                  <c:v>45,295474</c:v>
                </c:pt>
                <c:pt idx="204">
                  <c:v>45,316577</c:v>
                </c:pt>
                <c:pt idx="205">
                  <c:v>45,337674</c:v>
                </c:pt>
                <c:pt idx="206">
                  <c:v>45,358836</c:v>
                </c:pt>
                <c:pt idx="207">
                  <c:v>45,381048</c:v>
                </c:pt>
                <c:pt idx="208">
                  <c:v>45,402728</c:v>
                </c:pt>
                <c:pt idx="209">
                  <c:v>45,424226</c:v>
                </c:pt>
                <c:pt idx="210">
                  <c:v>45,445387</c:v>
                </c:pt>
                <c:pt idx="211">
                  <c:v>45,466514</c:v>
                </c:pt>
                <c:pt idx="212">
                  <c:v>45,487517</c:v>
                </c:pt>
                <c:pt idx="213">
                  <c:v>45,508482</c:v>
                </c:pt>
                <c:pt idx="214">
                  <c:v>45,529492</c:v>
                </c:pt>
                <c:pt idx="215">
                  <c:v>45,550548</c:v>
                </c:pt>
                <c:pt idx="216">
                  <c:v>45,571593</c:v>
                </c:pt>
                <c:pt idx="217">
                  <c:v>45,592653</c:v>
                </c:pt>
                <c:pt idx="218">
                  <c:v>45,613752</c:v>
                </c:pt>
                <c:pt idx="219">
                  <c:v>45,634761</c:v>
                </c:pt>
                <c:pt idx="220">
                  <c:v>45,655947</c:v>
                </c:pt>
                <c:pt idx="221">
                  <c:v>45,67719</c:v>
                </c:pt>
                <c:pt idx="222">
                  <c:v>45,698488</c:v>
                </c:pt>
                <c:pt idx="223">
                  <c:v>45,720335</c:v>
                </c:pt>
                <c:pt idx="224">
                  <c:v>45,741684</c:v>
                </c:pt>
                <c:pt idx="225">
                  <c:v>45,7628</c:v>
                </c:pt>
                <c:pt idx="226">
                  <c:v>45,783821</c:v>
                </c:pt>
                <c:pt idx="227">
                  <c:v>45,805151</c:v>
                </c:pt>
                <c:pt idx="228">
                  <c:v>45,826274</c:v>
                </c:pt>
                <c:pt idx="229">
                  <c:v>45,847359</c:v>
                </c:pt>
                <c:pt idx="230">
                  <c:v>45,868608</c:v>
                </c:pt>
                <c:pt idx="231">
                  <c:v>45,890046</c:v>
                </c:pt>
                <c:pt idx="232">
                  <c:v>45,911056</c:v>
                </c:pt>
                <c:pt idx="233">
                  <c:v>45,931816</c:v>
                </c:pt>
                <c:pt idx="234">
                  <c:v>45,952991</c:v>
                </c:pt>
                <c:pt idx="235">
                  <c:v>45,974082</c:v>
                </c:pt>
                <c:pt idx="236">
                  <c:v>45,995033</c:v>
                </c:pt>
                <c:pt idx="237">
                  <c:v>46,016108</c:v>
                </c:pt>
                <c:pt idx="238">
                  <c:v>46,037251</c:v>
                </c:pt>
                <c:pt idx="239">
                  <c:v>46,058391</c:v>
                </c:pt>
                <c:pt idx="240">
                  <c:v>46,079429</c:v>
                </c:pt>
                <c:pt idx="241">
                  <c:v>46,100294</c:v>
                </c:pt>
                <c:pt idx="242">
                  <c:v>46,121346</c:v>
                </c:pt>
                <c:pt idx="243">
                  <c:v>46,142412</c:v>
                </c:pt>
                <c:pt idx="244">
                  <c:v>46,163447</c:v>
                </c:pt>
                <c:pt idx="245">
                  <c:v>46,18475</c:v>
                </c:pt>
                <c:pt idx="246">
                  <c:v>46,205842</c:v>
                </c:pt>
                <c:pt idx="247">
                  <c:v>46,226834</c:v>
                </c:pt>
                <c:pt idx="248">
                  <c:v>46,247927</c:v>
                </c:pt>
                <c:pt idx="249">
                  <c:v>46,269322</c:v>
                </c:pt>
                <c:pt idx="250">
                  <c:v>46,29039</c:v>
                </c:pt>
                <c:pt idx="251">
                  <c:v>46,311447</c:v>
                </c:pt>
                <c:pt idx="252">
                  <c:v>46,33256</c:v>
                </c:pt>
                <c:pt idx="253">
                  <c:v>46,353788</c:v>
                </c:pt>
                <c:pt idx="254">
                  <c:v>46,374954</c:v>
                </c:pt>
                <c:pt idx="255">
                  <c:v>46,395971</c:v>
                </c:pt>
                <c:pt idx="256">
                  <c:v>46,416909</c:v>
                </c:pt>
                <c:pt idx="257">
                  <c:v>46,437988</c:v>
                </c:pt>
                <c:pt idx="258">
                  <c:v>46,458857</c:v>
                </c:pt>
                <c:pt idx="259">
                  <c:v>46,479735</c:v>
                </c:pt>
                <c:pt idx="260">
                  <c:v>46,500677</c:v>
                </c:pt>
                <c:pt idx="261">
                  <c:v>46,521659</c:v>
                </c:pt>
                <c:pt idx="262">
                  <c:v>46,542721</c:v>
                </c:pt>
                <c:pt idx="263">
                  <c:v>46,563737</c:v>
                </c:pt>
                <c:pt idx="264">
                  <c:v>46,584748</c:v>
                </c:pt>
                <c:pt idx="265">
                  <c:v>46,605706</c:v>
                </c:pt>
                <c:pt idx="266">
                  <c:v>46,626787</c:v>
                </c:pt>
                <c:pt idx="267">
                  <c:v>46,648112</c:v>
                </c:pt>
                <c:pt idx="268">
                  <c:v>46,669244</c:v>
                </c:pt>
                <c:pt idx="269">
                  <c:v>46,690501</c:v>
                </c:pt>
                <c:pt idx="270">
                  <c:v>46,712345</c:v>
                </c:pt>
                <c:pt idx="271">
                  <c:v>46,733907</c:v>
                </c:pt>
                <c:pt idx="272">
                  <c:v>46,755204</c:v>
                </c:pt>
                <c:pt idx="273">
                  <c:v>46,776465</c:v>
                </c:pt>
                <c:pt idx="274">
                  <c:v>46,797687</c:v>
                </c:pt>
                <c:pt idx="275">
                  <c:v>46,818901</c:v>
                </c:pt>
                <c:pt idx="276">
                  <c:v>46,839939</c:v>
                </c:pt>
                <c:pt idx="277">
                  <c:v>46,860962</c:v>
                </c:pt>
                <c:pt idx="278">
                  <c:v>46,882058</c:v>
                </c:pt>
                <c:pt idx="279">
                  <c:v>46,903119</c:v>
                </c:pt>
                <c:pt idx="280">
                  <c:v>46,924189</c:v>
                </c:pt>
                <c:pt idx="281">
                  <c:v>46,945232</c:v>
                </c:pt>
                <c:pt idx="282">
                  <c:v>46,966348</c:v>
                </c:pt>
                <c:pt idx="283">
                  <c:v>46,987411</c:v>
                </c:pt>
                <c:pt idx="284">
                  <c:v>47,008543</c:v>
                </c:pt>
                <c:pt idx="285">
                  <c:v>47,029575</c:v>
                </c:pt>
                <c:pt idx="286">
                  <c:v>47,051042</c:v>
                </c:pt>
                <c:pt idx="287">
                  <c:v>47,073049</c:v>
                </c:pt>
                <c:pt idx="288">
                  <c:v>47,094303</c:v>
                </c:pt>
                <c:pt idx="289">
                  <c:v>47,115458</c:v>
                </c:pt>
                <c:pt idx="290">
                  <c:v>47,136584</c:v>
                </c:pt>
                <c:pt idx="291">
                  <c:v>47,157865</c:v>
                </c:pt>
                <c:pt idx="292">
                  <c:v>47,178954</c:v>
                </c:pt>
                <c:pt idx="293">
                  <c:v>47,200642</c:v>
                </c:pt>
                <c:pt idx="294">
                  <c:v>47,222152</c:v>
                </c:pt>
                <c:pt idx="295">
                  <c:v>47,243603</c:v>
                </c:pt>
                <c:pt idx="296">
                  <c:v>47,264987</c:v>
                </c:pt>
                <c:pt idx="297">
                  <c:v>47,286246</c:v>
                </c:pt>
                <c:pt idx="298">
                  <c:v>47,307271</c:v>
                </c:pt>
                <c:pt idx="299">
                  <c:v>47,328339</c:v>
                </c:pt>
                <c:pt idx="300">
                  <c:v>47,349485</c:v>
                </c:pt>
                <c:pt idx="301">
                  <c:v>47,370524</c:v>
                </c:pt>
                <c:pt idx="302">
                  <c:v>47,391766</c:v>
                </c:pt>
                <c:pt idx="303">
                  <c:v>47,413191</c:v>
                </c:pt>
                <c:pt idx="304">
                  <c:v>47,434434</c:v>
                </c:pt>
                <c:pt idx="305">
                  <c:v>47,455963</c:v>
                </c:pt>
                <c:pt idx="306">
                  <c:v>47,477206</c:v>
                </c:pt>
                <c:pt idx="307">
                  <c:v>47,498306</c:v>
                </c:pt>
                <c:pt idx="308">
                  <c:v>47,519207</c:v>
                </c:pt>
                <c:pt idx="309">
                  <c:v>47,540134</c:v>
                </c:pt>
                <c:pt idx="310">
                  <c:v>47,56144</c:v>
                </c:pt>
                <c:pt idx="311">
                  <c:v>47,582649</c:v>
                </c:pt>
                <c:pt idx="312">
                  <c:v>47,603677</c:v>
                </c:pt>
                <c:pt idx="313">
                  <c:v>47,624707</c:v>
                </c:pt>
                <c:pt idx="314">
                  <c:v>47,645735</c:v>
                </c:pt>
                <c:pt idx="315">
                  <c:v>47,666788</c:v>
                </c:pt>
                <c:pt idx="316">
                  <c:v>47,687782</c:v>
                </c:pt>
                <c:pt idx="317">
                  <c:v>47,708819</c:v>
                </c:pt>
                <c:pt idx="318">
                  <c:v>47,729863</c:v>
                </c:pt>
                <c:pt idx="319">
                  <c:v>47,750924</c:v>
                </c:pt>
                <c:pt idx="320">
                  <c:v>47,77296</c:v>
                </c:pt>
                <c:pt idx="321">
                  <c:v>47,794591</c:v>
                </c:pt>
                <c:pt idx="322">
                  <c:v>47,816286</c:v>
                </c:pt>
                <c:pt idx="323">
                  <c:v>47,837808</c:v>
                </c:pt>
                <c:pt idx="324">
                  <c:v>47,858933</c:v>
                </c:pt>
                <c:pt idx="325">
                  <c:v>47,879812</c:v>
                </c:pt>
                <c:pt idx="326">
                  <c:v>47,900885</c:v>
                </c:pt>
                <c:pt idx="327">
                  <c:v>47,921935</c:v>
                </c:pt>
                <c:pt idx="328">
                  <c:v>47,943002</c:v>
                </c:pt>
                <c:pt idx="329">
                  <c:v>47,964226</c:v>
                </c:pt>
                <c:pt idx="330">
                  <c:v>47,985253</c:v>
                </c:pt>
                <c:pt idx="331">
                  <c:v>48,006255</c:v>
                </c:pt>
                <c:pt idx="332">
                  <c:v>48,027271</c:v>
                </c:pt>
                <c:pt idx="333">
                  <c:v>48,048291</c:v>
                </c:pt>
                <c:pt idx="334">
                  <c:v>48,069337</c:v>
                </c:pt>
                <c:pt idx="335">
                  <c:v>48,090369</c:v>
                </c:pt>
                <c:pt idx="336">
                  <c:v>48,111361</c:v>
                </c:pt>
                <c:pt idx="337">
                  <c:v>48,13246</c:v>
                </c:pt>
                <c:pt idx="338">
                  <c:v>48,153447</c:v>
                </c:pt>
                <c:pt idx="339">
                  <c:v>48,174432</c:v>
                </c:pt>
                <c:pt idx="340">
                  <c:v>48,195407</c:v>
                </c:pt>
                <c:pt idx="341">
                  <c:v>48,216497</c:v>
                </c:pt>
                <c:pt idx="342">
                  <c:v>48,237591</c:v>
                </c:pt>
                <c:pt idx="343">
                  <c:v>48,258652</c:v>
                </c:pt>
                <c:pt idx="344">
                  <c:v>48,279533</c:v>
                </c:pt>
                <c:pt idx="345">
                  <c:v>48,300591</c:v>
                </c:pt>
                <c:pt idx="346">
                  <c:v>48,321608</c:v>
                </c:pt>
                <c:pt idx="347">
                  <c:v>48,342788</c:v>
                </c:pt>
                <c:pt idx="348">
                  <c:v>48,363863</c:v>
                </c:pt>
                <c:pt idx="349">
                  <c:v>48,384926</c:v>
                </c:pt>
                <c:pt idx="350">
                  <c:v>48,405935</c:v>
                </c:pt>
                <c:pt idx="351">
                  <c:v>48,426942</c:v>
                </c:pt>
                <c:pt idx="352">
                  <c:v>48,448063</c:v>
                </c:pt>
                <c:pt idx="353">
                  <c:v>48,469126</c:v>
                </c:pt>
                <c:pt idx="354">
                  <c:v>48,490143</c:v>
                </c:pt>
                <c:pt idx="355">
                  <c:v>48,511132</c:v>
                </c:pt>
                <c:pt idx="356">
                  <c:v>48,532765</c:v>
                </c:pt>
                <c:pt idx="357">
                  <c:v>48,554086</c:v>
                </c:pt>
                <c:pt idx="358">
                  <c:v>48,575214</c:v>
                </c:pt>
                <c:pt idx="359">
                  <c:v>48,596244</c:v>
                </c:pt>
                <c:pt idx="360">
                  <c:v>48,617257</c:v>
                </c:pt>
                <c:pt idx="361">
                  <c:v>48,638356</c:v>
                </c:pt>
                <c:pt idx="362">
                  <c:v>48,659197</c:v>
                </c:pt>
                <c:pt idx="363">
                  <c:v>48,680148</c:v>
                </c:pt>
                <c:pt idx="364">
                  <c:v>48,701221</c:v>
                </c:pt>
                <c:pt idx="365">
                  <c:v>48,722227</c:v>
                </c:pt>
                <c:pt idx="366">
                  <c:v>48,743315</c:v>
                </c:pt>
                <c:pt idx="367">
                  <c:v>48,764407</c:v>
                </c:pt>
                <c:pt idx="368">
                  <c:v>48,785476</c:v>
                </c:pt>
                <c:pt idx="369">
                  <c:v>48,806475</c:v>
                </c:pt>
                <c:pt idx="370">
                  <c:v>48,827564</c:v>
                </c:pt>
                <c:pt idx="371">
                  <c:v>48,848686</c:v>
                </c:pt>
                <c:pt idx="372">
                  <c:v>48,869751</c:v>
                </c:pt>
                <c:pt idx="373">
                  <c:v>48,890809</c:v>
                </c:pt>
                <c:pt idx="374">
                  <c:v>48,911849</c:v>
                </c:pt>
                <c:pt idx="375">
                  <c:v>48,932978</c:v>
                </c:pt>
                <c:pt idx="376">
                  <c:v>48,953898</c:v>
                </c:pt>
                <c:pt idx="377">
                  <c:v>48,974868</c:v>
                </c:pt>
                <c:pt idx="378">
                  <c:v>48,995891</c:v>
                </c:pt>
                <c:pt idx="379">
                  <c:v>49,016999</c:v>
                </c:pt>
                <c:pt idx="380">
                  <c:v>49,038061</c:v>
                </c:pt>
                <c:pt idx="381">
                  <c:v>49,058911</c:v>
                </c:pt>
                <c:pt idx="382">
                  <c:v>49,079796</c:v>
                </c:pt>
                <c:pt idx="383">
                  <c:v>49,100983</c:v>
                </c:pt>
                <c:pt idx="384">
                  <c:v>49,122189</c:v>
                </c:pt>
                <c:pt idx="385">
                  <c:v>49,143495</c:v>
                </c:pt>
                <c:pt idx="386">
                  <c:v>49,164586</c:v>
                </c:pt>
                <c:pt idx="387">
                  <c:v>49,185653</c:v>
                </c:pt>
                <c:pt idx="388">
                  <c:v>49,206827</c:v>
                </c:pt>
                <c:pt idx="389">
                  <c:v>49,227835</c:v>
                </c:pt>
                <c:pt idx="390">
                  <c:v>49,248865</c:v>
                </c:pt>
                <c:pt idx="391">
                  <c:v>49,269836</c:v>
                </c:pt>
                <c:pt idx="392">
                  <c:v>49,290835</c:v>
                </c:pt>
                <c:pt idx="393">
                  <c:v>49,311895</c:v>
                </c:pt>
                <c:pt idx="394">
                  <c:v>49,332994</c:v>
                </c:pt>
                <c:pt idx="395">
                  <c:v>49,354027</c:v>
                </c:pt>
                <c:pt idx="396">
                  <c:v>49,375026</c:v>
                </c:pt>
                <c:pt idx="397">
                  <c:v>49,396068</c:v>
                </c:pt>
                <c:pt idx="398">
                  <c:v>49,417171</c:v>
                </c:pt>
                <c:pt idx="399">
                  <c:v>49,43843</c:v>
                </c:pt>
                <c:pt idx="400">
                  <c:v>49,459355</c:v>
                </c:pt>
                <c:pt idx="401">
                  <c:v>49,481057</c:v>
                </c:pt>
                <c:pt idx="402">
                  <c:v>49,502429</c:v>
                </c:pt>
                <c:pt idx="403">
                  <c:v>49,523737</c:v>
                </c:pt>
                <c:pt idx="404">
                  <c:v>49,544973</c:v>
                </c:pt>
                <c:pt idx="405">
                  <c:v>49,566244</c:v>
                </c:pt>
                <c:pt idx="406">
                  <c:v>49,587328</c:v>
                </c:pt>
                <c:pt idx="407">
                  <c:v>49,608438</c:v>
                </c:pt>
                <c:pt idx="408">
                  <c:v>49,629542</c:v>
                </c:pt>
                <c:pt idx="409">
                  <c:v>49,650672</c:v>
                </c:pt>
                <c:pt idx="410">
                  <c:v>49,671696</c:v>
                </c:pt>
                <c:pt idx="411">
                  <c:v>49,692796</c:v>
                </c:pt>
                <c:pt idx="412">
                  <c:v>49,714186</c:v>
                </c:pt>
                <c:pt idx="413">
                  <c:v>49,735159</c:v>
                </c:pt>
                <c:pt idx="414">
                  <c:v>49,756138</c:v>
                </c:pt>
                <c:pt idx="415">
                  <c:v>49,77718</c:v>
                </c:pt>
                <c:pt idx="416">
                  <c:v>49,798577</c:v>
                </c:pt>
                <c:pt idx="417">
                  <c:v>49,819679</c:v>
                </c:pt>
                <c:pt idx="418">
                  <c:v>49,840694</c:v>
                </c:pt>
                <c:pt idx="419">
                  <c:v>49,861709</c:v>
                </c:pt>
                <c:pt idx="420">
                  <c:v>49,882751</c:v>
                </c:pt>
                <c:pt idx="421">
                  <c:v>49,903837</c:v>
                </c:pt>
                <c:pt idx="422">
                  <c:v>49,924934</c:v>
                </c:pt>
                <c:pt idx="423">
                  <c:v>49,945915</c:v>
                </c:pt>
                <c:pt idx="424">
                  <c:v>49,967046</c:v>
                </c:pt>
                <c:pt idx="425">
                  <c:v>49,98814</c:v>
                </c:pt>
                <c:pt idx="426">
                  <c:v>50,009226</c:v>
                </c:pt>
                <c:pt idx="427">
                  <c:v>50,030286</c:v>
                </c:pt>
                <c:pt idx="428">
                  <c:v>50,051297</c:v>
                </c:pt>
                <c:pt idx="429">
                  <c:v>50,072462</c:v>
                </c:pt>
                <c:pt idx="430">
                  <c:v>50,093508</c:v>
                </c:pt>
                <c:pt idx="431">
                  <c:v>50,114484</c:v>
                </c:pt>
                <c:pt idx="432">
                  <c:v>50,135454</c:v>
                </c:pt>
                <c:pt idx="433">
                  <c:v>50,156431</c:v>
                </c:pt>
                <c:pt idx="434">
                  <c:v>50,177992</c:v>
                </c:pt>
                <c:pt idx="435">
                  <c:v>50,199029</c:v>
                </c:pt>
                <c:pt idx="436">
                  <c:v>50,220059</c:v>
                </c:pt>
                <c:pt idx="437">
                  <c:v>50,241131</c:v>
                </c:pt>
                <c:pt idx="438">
                  <c:v>50,262092</c:v>
                </c:pt>
                <c:pt idx="439">
                  <c:v>50,283143</c:v>
                </c:pt>
                <c:pt idx="440">
                  <c:v>50,304285</c:v>
                </c:pt>
                <c:pt idx="441">
                  <c:v>50,32541</c:v>
                </c:pt>
                <c:pt idx="442">
                  <c:v>50,346459</c:v>
                </c:pt>
                <c:pt idx="443">
                  <c:v>50,367492</c:v>
                </c:pt>
                <c:pt idx="444">
                  <c:v>50,388493</c:v>
                </c:pt>
                <c:pt idx="445">
                  <c:v>50,409548</c:v>
                </c:pt>
                <c:pt idx="446">
                  <c:v>50,430612</c:v>
                </c:pt>
                <c:pt idx="447">
                  <c:v>50,451629</c:v>
                </c:pt>
                <c:pt idx="448">
                  <c:v>50,472629</c:v>
                </c:pt>
                <c:pt idx="449">
                  <c:v>50,493716</c:v>
                </c:pt>
                <c:pt idx="450">
                  <c:v>50,514684</c:v>
                </c:pt>
                <c:pt idx="451">
                  <c:v>50,5359</c:v>
                </c:pt>
                <c:pt idx="452">
                  <c:v>50,557355</c:v>
                </c:pt>
                <c:pt idx="453">
                  <c:v>50,578346</c:v>
                </c:pt>
                <c:pt idx="454">
                  <c:v>50,599276</c:v>
                </c:pt>
                <c:pt idx="455">
                  <c:v>50,620197</c:v>
                </c:pt>
                <c:pt idx="456">
                  <c:v>50,641293</c:v>
                </c:pt>
                <c:pt idx="457">
                  <c:v>50,662323</c:v>
                </c:pt>
                <c:pt idx="458">
                  <c:v>50,68344</c:v>
                </c:pt>
                <c:pt idx="459">
                  <c:v>50,704489</c:v>
                </c:pt>
                <c:pt idx="460">
                  <c:v>50,725689</c:v>
                </c:pt>
                <c:pt idx="461">
                  <c:v>50,74667</c:v>
                </c:pt>
                <c:pt idx="462">
                  <c:v>50,767769</c:v>
                </c:pt>
                <c:pt idx="463">
                  <c:v>50,788763</c:v>
                </c:pt>
                <c:pt idx="464">
                  <c:v>50,809837</c:v>
                </c:pt>
                <c:pt idx="465">
                  <c:v>50,830879</c:v>
                </c:pt>
                <c:pt idx="466">
                  <c:v>50,8519</c:v>
                </c:pt>
                <c:pt idx="467">
                  <c:v>50,873082</c:v>
                </c:pt>
                <c:pt idx="468">
                  <c:v>50,894366</c:v>
                </c:pt>
                <c:pt idx="469">
                  <c:v>50,915585</c:v>
                </c:pt>
                <c:pt idx="470">
                  <c:v>50,936739</c:v>
                </c:pt>
                <c:pt idx="471">
                  <c:v>50,958078</c:v>
                </c:pt>
                <c:pt idx="472">
                  <c:v>50,979103</c:v>
                </c:pt>
                <c:pt idx="473">
                  <c:v>51,000245</c:v>
                </c:pt>
                <c:pt idx="474">
                  <c:v>51,021427</c:v>
                </c:pt>
                <c:pt idx="475">
                  <c:v>51,042497</c:v>
                </c:pt>
                <c:pt idx="476">
                  <c:v>51,063567</c:v>
                </c:pt>
                <c:pt idx="477">
                  <c:v>51,084688</c:v>
                </c:pt>
                <c:pt idx="478">
                  <c:v>51,105961</c:v>
                </c:pt>
                <c:pt idx="479">
                  <c:v>51,127475</c:v>
                </c:pt>
                <c:pt idx="480">
                  <c:v>51,148517</c:v>
                </c:pt>
                <c:pt idx="481">
                  <c:v>51,169588</c:v>
                </c:pt>
                <c:pt idx="482">
                  <c:v>51,190688</c:v>
                </c:pt>
                <c:pt idx="483">
                  <c:v>51,211707</c:v>
                </c:pt>
                <c:pt idx="484">
                  <c:v>51,232777</c:v>
                </c:pt>
                <c:pt idx="485">
                  <c:v>51,253784</c:v>
                </c:pt>
                <c:pt idx="486">
                  <c:v>51,274763</c:v>
                </c:pt>
                <c:pt idx="487">
                  <c:v>51,295807</c:v>
                </c:pt>
                <c:pt idx="488">
                  <c:v>51,317011</c:v>
                </c:pt>
                <c:pt idx="489">
                  <c:v>51,337964</c:v>
                </c:pt>
                <c:pt idx="490">
                  <c:v>51,358983</c:v>
                </c:pt>
                <c:pt idx="491">
                  <c:v>51,380407</c:v>
                </c:pt>
                <c:pt idx="492">
                  <c:v>51,401523</c:v>
                </c:pt>
                <c:pt idx="493">
                  <c:v>51,422795</c:v>
                </c:pt>
                <c:pt idx="494">
                  <c:v>51,444019</c:v>
                </c:pt>
                <c:pt idx="495">
                  <c:v>51,465046</c:v>
                </c:pt>
                <c:pt idx="496">
                  <c:v>51,486071</c:v>
                </c:pt>
                <c:pt idx="497">
                  <c:v>51,50715</c:v>
                </c:pt>
                <c:pt idx="498">
                  <c:v>51,528214</c:v>
                </c:pt>
                <c:pt idx="499">
                  <c:v>51,5493</c:v>
                </c:pt>
                <c:pt idx="500">
                  <c:v>51,570371</c:v>
                </c:pt>
                <c:pt idx="501">
                  <c:v>51,591399</c:v>
                </c:pt>
                <c:pt idx="502">
                  <c:v>51,612465</c:v>
                </c:pt>
                <c:pt idx="503">
                  <c:v>51,633599</c:v>
                </c:pt>
                <c:pt idx="504">
                  <c:v>51,654737</c:v>
                </c:pt>
                <c:pt idx="505">
                  <c:v>51,675724</c:v>
                </c:pt>
                <c:pt idx="506">
                  <c:v>51,696803</c:v>
                </c:pt>
                <c:pt idx="507">
                  <c:v>51,718218</c:v>
                </c:pt>
                <c:pt idx="508">
                  <c:v>51,739177</c:v>
                </c:pt>
                <c:pt idx="509">
                  <c:v>51,760053</c:v>
                </c:pt>
                <c:pt idx="510">
                  <c:v>51,781069</c:v>
                </c:pt>
                <c:pt idx="511">
                  <c:v>51,802079</c:v>
                </c:pt>
                <c:pt idx="512">
                  <c:v>51,823045</c:v>
                </c:pt>
                <c:pt idx="513">
                  <c:v>51,844451</c:v>
                </c:pt>
                <c:pt idx="514">
                  <c:v>51,86553</c:v>
                </c:pt>
                <c:pt idx="515">
                  <c:v>51,886513</c:v>
                </c:pt>
                <c:pt idx="516">
                  <c:v>51,907533</c:v>
                </c:pt>
                <c:pt idx="517">
                  <c:v>51,928622</c:v>
                </c:pt>
                <c:pt idx="518">
                  <c:v>51,949716</c:v>
                </c:pt>
                <c:pt idx="519">
                  <c:v>51,971152</c:v>
                </c:pt>
                <c:pt idx="520">
                  <c:v>51,992935</c:v>
                </c:pt>
                <c:pt idx="521">
                  <c:v>52,014523</c:v>
                </c:pt>
                <c:pt idx="522">
                  <c:v>52,03594</c:v>
                </c:pt>
                <c:pt idx="523">
                  <c:v>52,057641</c:v>
                </c:pt>
                <c:pt idx="524">
                  <c:v>52,078712</c:v>
                </c:pt>
                <c:pt idx="525">
                  <c:v>52,09962</c:v>
                </c:pt>
                <c:pt idx="526">
                  <c:v>52,120666</c:v>
                </c:pt>
                <c:pt idx="527">
                  <c:v>52,141666</c:v>
                </c:pt>
                <c:pt idx="528">
                  <c:v>52,162727</c:v>
                </c:pt>
                <c:pt idx="529">
                  <c:v>52,183831</c:v>
                </c:pt>
                <c:pt idx="530">
                  <c:v>52,204842</c:v>
                </c:pt>
                <c:pt idx="531">
                  <c:v>52,225884</c:v>
                </c:pt>
                <c:pt idx="532">
                  <c:v>52,246894</c:v>
                </c:pt>
                <c:pt idx="533">
                  <c:v>52,268228</c:v>
                </c:pt>
                <c:pt idx="534">
                  <c:v>52,289363</c:v>
                </c:pt>
                <c:pt idx="535">
                  <c:v>52,310577</c:v>
                </c:pt>
                <c:pt idx="536">
                  <c:v>52,331717</c:v>
                </c:pt>
                <c:pt idx="537">
                  <c:v>52,35283</c:v>
                </c:pt>
                <c:pt idx="538">
                  <c:v>52,373868</c:v>
                </c:pt>
                <c:pt idx="539">
                  <c:v>52,394807</c:v>
                </c:pt>
                <c:pt idx="540">
                  <c:v>52,415808</c:v>
                </c:pt>
                <c:pt idx="541">
                  <c:v>52,436881</c:v>
                </c:pt>
                <c:pt idx="542">
                  <c:v>52,458187</c:v>
                </c:pt>
                <c:pt idx="543">
                  <c:v>52,479339</c:v>
                </c:pt>
                <c:pt idx="544">
                  <c:v>52,500267</c:v>
                </c:pt>
                <c:pt idx="545">
                  <c:v>52,521206</c:v>
                </c:pt>
                <c:pt idx="546">
                  <c:v>52,54237</c:v>
                </c:pt>
                <c:pt idx="547">
                  <c:v>52,563444</c:v>
                </c:pt>
                <c:pt idx="548">
                  <c:v>52,584674</c:v>
                </c:pt>
                <c:pt idx="549">
                  <c:v>52,606478</c:v>
                </c:pt>
                <c:pt idx="550">
                  <c:v>52,627873</c:v>
                </c:pt>
                <c:pt idx="551">
                  <c:v>52,649283</c:v>
                </c:pt>
                <c:pt idx="552">
                  <c:v>52,670496</c:v>
                </c:pt>
                <c:pt idx="553">
                  <c:v>52,691547</c:v>
                </c:pt>
                <c:pt idx="554">
                  <c:v>52,712599</c:v>
                </c:pt>
                <c:pt idx="555">
                  <c:v>52,733736</c:v>
                </c:pt>
                <c:pt idx="556">
                  <c:v>52,754792</c:v>
                </c:pt>
                <c:pt idx="557">
                  <c:v>52,775825</c:v>
                </c:pt>
                <c:pt idx="558">
                  <c:v>52,796893</c:v>
                </c:pt>
                <c:pt idx="559">
                  <c:v>52,818047</c:v>
                </c:pt>
                <c:pt idx="560">
                  <c:v>52,839141</c:v>
                </c:pt>
                <c:pt idx="561">
                  <c:v>52,860053</c:v>
                </c:pt>
                <c:pt idx="562">
                  <c:v>52,881254</c:v>
                </c:pt>
                <c:pt idx="563">
                  <c:v>52,90266</c:v>
                </c:pt>
                <c:pt idx="564">
                  <c:v>52,92382</c:v>
                </c:pt>
                <c:pt idx="565">
                  <c:v>52,944787</c:v>
                </c:pt>
                <c:pt idx="566">
                  <c:v>52,965842</c:v>
                </c:pt>
                <c:pt idx="567">
                  <c:v>52,986921</c:v>
                </c:pt>
                <c:pt idx="568">
                  <c:v>53,007973</c:v>
                </c:pt>
                <c:pt idx="569">
                  <c:v>53,029037</c:v>
                </c:pt>
                <c:pt idx="570">
                  <c:v>53,050135</c:v>
                </c:pt>
                <c:pt idx="571">
                  <c:v>53,071359</c:v>
                </c:pt>
                <c:pt idx="572">
                  <c:v>53,092461</c:v>
                </c:pt>
                <c:pt idx="573">
                  <c:v>53,113495</c:v>
                </c:pt>
                <c:pt idx="574">
                  <c:v>53,134533</c:v>
                </c:pt>
                <c:pt idx="575">
                  <c:v>53,155753</c:v>
                </c:pt>
                <c:pt idx="576">
                  <c:v>53,177074</c:v>
                </c:pt>
                <c:pt idx="577">
                  <c:v>53,198785</c:v>
                </c:pt>
                <c:pt idx="578">
                  <c:v>53,22029</c:v>
                </c:pt>
                <c:pt idx="579">
                  <c:v>53,241579</c:v>
                </c:pt>
                <c:pt idx="580">
                  <c:v>53,263182</c:v>
                </c:pt>
                <c:pt idx="581">
                  <c:v>53,284885</c:v>
                </c:pt>
                <c:pt idx="582">
                  <c:v>53,306323</c:v>
                </c:pt>
                <c:pt idx="583">
                  <c:v>53,327698</c:v>
                </c:pt>
                <c:pt idx="584">
                  <c:v>53,348981</c:v>
                </c:pt>
                <c:pt idx="585">
                  <c:v>53,37017</c:v>
                </c:pt>
                <c:pt idx="586">
                  <c:v>53,391045</c:v>
                </c:pt>
                <c:pt idx="587">
                  <c:v>53,412074</c:v>
                </c:pt>
                <c:pt idx="588">
                  <c:v>53,433206</c:v>
                </c:pt>
                <c:pt idx="589">
                  <c:v>53,454204</c:v>
                </c:pt>
                <c:pt idx="590">
                  <c:v>53,475336</c:v>
                </c:pt>
                <c:pt idx="591">
                  <c:v>53,496301</c:v>
                </c:pt>
                <c:pt idx="592">
                  <c:v>53,517541</c:v>
                </c:pt>
                <c:pt idx="593">
                  <c:v>53,538737</c:v>
                </c:pt>
                <c:pt idx="594">
                  <c:v>53,559692</c:v>
                </c:pt>
                <c:pt idx="595">
                  <c:v>53,580678</c:v>
                </c:pt>
                <c:pt idx="596">
                  <c:v>53,601754</c:v>
                </c:pt>
                <c:pt idx="597">
                  <c:v>53,622649</c:v>
                </c:pt>
                <c:pt idx="598">
                  <c:v>53,643699</c:v>
                </c:pt>
                <c:pt idx="599">
                  <c:v>53,664799</c:v>
                </c:pt>
                <c:pt idx="600">
                  <c:v>53,685824</c:v>
                </c:pt>
                <c:pt idx="601">
                  <c:v>53,706719</c:v>
                </c:pt>
                <c:pt idx="602">
                  <c:v>53,727809</c:v>
                </c:pt>
                <c:pt idx="603">
                  <c:v>53,748885</c:v>
                </c:pt>
                <c:pt idx="604">
                  <c:v>53,769947</c:v>
                </c:pt>
                <c:pt idx="605">
                  <c:v>53,790889</c:v>
                </c:pt>
                <c:pt idx="606">
                  <c:v>53,811886</c:v>
                </c:pt>
                <c:pt idx="607">
                  <c:v>53,832995</c:v>
                </c:pt>
                <c:pt idx="608">
                  <c:v>53,853906</c:v>
                </c:pt>
                <c:pt idx="609">
                  <c:v>53,874915</c:v>
                </c:pt>
                <c:pt idx="610">
                  <c:v>53,895961</c:v>
                </c:pt>
                <c:pt idx="611">
                  <c:v>53,917276</c:v>
                </c:pt>
                <c:pt idx="612">
                  <c:v>53,938352</c:v>
                </c:pt>
                <c:pt idx="613">
                  <c:v>53,95926</c:v>
                </c:pt>
                <c:pt idx="614">
                  <c:v>53,980175</c:v>
                </c:pt>
                <c:pt idx="615">
                  <c:v>54,001836</c:v>
                </c:pt>
                <c:pt idx="616">
                  <c:v>54,023269</c:v>
                </c:pt>
                <c:pt idx="617">
                  <c:v>54,04448</c:v>
                </c:pt>
                <c:pt idx="618">
                  <c:v>54,065616</c:v>
                </c:pt>
                <c:pt idx="619">
                  <c:v>54,086662</c:v>
                </c:pt>
                <c:pt idx="620">
                  <c:v>54,10773</c:v>
                </c:pt>
                <c:pt idx="621">
                  <c:v>54,128763</c:v>
                </c:pt>
                <c:pt idx="622">
                  <c:v>54,149826</c:v>
                </c:pt>
                <c:pt idx="623">
                  <c:v>54,171043</c:v>
                </c:pt>
                <c:pt idx="624">
                  <c:v>54,192188</c:v>
                </c:pt>
                <c:pt idx="625">
                  <c:v>54,213248</c:v>
                </c:pt>
                <c:pt idx="626">
                  <c:v>54,234315</c:v>
                </c:pt>
                <c:pt idx="627">
                  <c:v>54,25529</c:v>
                </c:pt>
                <c:pt idx="628">
                  <c:v>54,276868</c:v>
                </c:pt>
                <c:pt idx="629">
                  <c:v>54,298482</c:v>
                </c:pt>
                <c:pt idx="630">
                  <c:v>54,319976</c:v>
                </c:pt>
                <c:pt idx="631">
                  <c:v>54,341355</c:v>
                </c:pt>
                <c:pt idx="632">
                  <c:v>54,362446</c:v>
                </c:pt>
                <c:pt idx="633">
                  <c:v>54,383508</c:v>
                </c:pt>
                <c:pt idx="634">
                  <c:v>54,404546</c:v>
                </c:pt>
                <c:pt idx="635">
                  <c:v>54,425611</c:v>
                </c:pt>
                <c:pt idx="636">
                  <c:v>54,446689</c:v>
                </c:pt>
                <c:pt idx="637">
                  <c:v>54,467797</c:v>
                </c:pt>
                <c:pt idx="638">
                  <c:v>54,488986</c:v>
                </c:pt>
                <c:pt idx="639">
                  <c:v>54,510178</c:v>
                </c:pt>
                <c:pt idx="640">
                  <c:v>54,531274</c:v>
                </c:pt>
                <c:pt idx="641">
                  <c:v>54,552864</c:v>
                </c:pt>
                <c:pt idx="642">
                  <c:v>54,574573</c:v>
                </c:pt>
                <c:pt idx="643">
                  <c:v>54,595525</c:v>
                </c:pt>
                <c:pt idx="644">
                  <c:v>54,616486</c:v>
                </c:pt>
                <c:pt idx="645">
                  <c:v>54,637682</c:v>
                </c:pt>
                <c:pt idx="646">
                  <c:v>54,658723</c:v>
                </c:pt>
                <c:pt idx="647">
                  <c:v>54,679638</c:v>
                </c:pt>
                <c:pt idx="648">
                  <c:v>54,700523</c:v>
                </c:pt>
                <c:pt idx="649">
                  <c:v>54,721654</c:v>
                </c:pt>
                <c:pt idx="650">
                  <c:v>54,742772</c:v>
                </c:pt>
                <c:pt idx="651">
                  <c:v>54,763831</c:v>
                </c:pt>
                <c:pt idx="652">
                  <c:v>54,784973</c:v>
                </c:pt>
                <c:pt idx="653">
                  <c:v>54,805936</c:v>
                </c:pt>
                <c:pt idx="654">
                  <c:v>54,826979</c:v>
                </c:pt>
                <c:pt idx="655">
                  <c:v>54,848074</c:v>
                </c:pt>
                <c:pt idx="656">
                  <c:v>54,869142</c:v>
                </c:pt>
                <c:pt idx="657">
                  <c:v>54,890258</c:v>
                </c:pt>
                <c:pt idx="658">
                  <c:v>54,911363</c:v>
                </c:pt>
                <c:pt idx="659">
                  <c:v>54,932446</c:v>
                </c:pt>
                <c:pt idx="660">
                  <c:v>54,953568</c:v>
                </c:pt>
                <c:pt idx="661">
                  <c:v>54,974678</c:v>
                </c:pt>
                <c:pt idx="662">
                  <c:v>54,995684</c:v>
                </c:pt>
                <c:pt idx="663">
                  <c:v>55,016843</c:v>
                </c:pt>
                <c:pt idx="664">
                  <c:v>55,03806</c:v>
                </c:pt>
                <c:pt idx="665">
                  <c:v>55,059272</c:v>
                </c:pt>
                <c:pt idx="666">
                  <c:v>55,080243</c:v>
                </c:pt>
                <c:pt idx="667">
                  <c:v>55,101307</c:v>
                </c:pt>
                <c:pt idx="668">
                  <c:v>55,122281</c:v>
                </c:pt>
                <c:pt idx="669">
                  <c:v>55,143334</c:v>
                </c:pt>
                <c:pt idx="670">
                  <c:v>55,16438</c:v>
                </c:pt>
                <c:pt idx="671">
                  <c:v>55,185492</c:v>
                </c:pt>
                <c:pt idx="672">
                  <c:v>55,206493</c:v>
                </c:pt>
                <c:pt idx="673">
                  <c:v>55,227482</c:v>
                </c:pt>
                <c:pt idx="674">
                  <c:v>55,248556</c:v>
                </c:pt>
                <c:pt idx="675">
                  <c:v>55,269834</c:v>
                </c:pt>
                <c:pt idx="676">
                  <c:v>55,291049</c:v>
                </c:pt>
                <c:pt idx="677">
                  <c:v>55,312255</c:v>
                </c:pt>
                <c:pt idx="678">
                  <c:v>55,333407</c:v>
                </c:pt>
                <c:pt idx="679">
                  <c:v>55,354419</c:v>
                </c:pt>
                <c:pt idx="680">
                  <c:v>55,375983</c:v>
                </c:pt>
                <c:pt idx="681">
                  <c:v>55,397891</c:v>
                </c:pt>
                <c:pt idx="682">
                  <c:v>55,419378</c:v>
                </c:pt>
                <c:pt idx="683">
                  <c:v>55,440779</c:v>
                </c:pt>
                <c:pt idx="684">
                  <c:v>55,461994</c:v>
                </c:pt>
                <c:pt idx="685">
                  <c:v>55,483022</c:v>
                </c:pt>
                <c:pt idx="686">
                  <c:v>55,504003</c:v>
                </c:pt>
                <c:pt idx="687">
                  <c:v>55,525024</c:v>
                </c:pt>
                <c:pt idx="688">
                  <c:v>55,546592</c:v>
                </c:pt>
                <c:pt idx="689">
                  <c:v>55,568068</c:v>
                </c:pt>
                <c:pt idx="690">
                  <c:v>55,589444</c:v>
                </c:pt>
                <c:pt idx="691">
                  <c:v>55,610552</c:v>
                </c:pt>
                <c:pt idx="692">
                  <c:v>55,631605</c:v>
                </c:pt>
                <c:pt idx="693">
                  <c:v>55,652689</c:v>
                </c:pt>
                <c:pt idx="694">
                  <c:v>55,674205</c:v>
                </c:pt>
                <c:pt idx="695">
                  <c:v>55,695654</c:v>
                </c:pt>
                <c:pt idx="696">
                  <c:v>55,716815</c:v>
                </c:pt>
                <c:pt idx="697">
                  <c:v>55,737928</c:v>
                </c:pt>
                <c:pt idx="698">
                  <c:v>55,759138</c:v>
                </c:pt>
                <c:pt idx="699">
                  <c:v>55,779992</c:v>
                </c:pt>
                <c:pt idx="700">
                  <c:v>55,80084</c:v>
                </c:pt>
                <c:pt idx="701">
                  <c:v>55,8218</c:v>
                </c:pt>
                <c:pt idx="702">
                  <c:v>55,84282</c:v>
                </c:pt>
                <c:pt idx="703">
                  <c:v>55,863916</c:v>
                </c:pt>
                <c:pt idx="704">
                  <c:v>55,885112</c:v>
                </c:pt>
                <c:pt idx="705">
                  <c:v>55,906274</c:v>
                </c:pt>
                <c:pt idx="706">
                  <c:v>55,927472</c:v>
                </c:pt>
                <c:pt idx="707">
                  <c:v>55,948762</c:v>
                </c:pt>
                <c:pt idx="708">
                  <c:v>55,970433</c:v>
                </c:pt>
                <c:pt idx="709">
                  <c:v>55,992117</c:v>
                </c:pt>
                <c:pt idx="710">
                  <c:v>56,01367</c:v>
                </c:pt>
                <c:pt idx="711">
                  <c:v>56,034888</c:v>
                </c:pt>
                <c:pt idx="712">
                  <c:v>56,055856</c:v>
                </c:pt>
                <c:pt idx="713">
                  <c:v>56,076886</c:v>
                </c:pt>
                <c:pt idx="714">
                  <c:v>56,097877</c:v>
                </c:pt>
                <c:pt idx="715">
                  <c:v>56,11885</c:v>
                </c:pt>
                <c:pt idx="716">
                  <c:v>56,139741</c:v>
                </c:pt>
                <c:pt idx="717">
                  <c:v>56,1608</c:v>
                </c:pt>
                <c:pt idx="718">
                  <c:v>56,182109</c:v>
                </c:pt>
                <c:pt idx="719">
                  <c:v>56,20335</c:v>
                </c:pt>
                <c:pt idx="720">
                  <c:v>56,224423</c:v>
                </c:pt>
                <c:pt idx="721">
                  <c:v>56,245523</c:v>
                </c:pt>
                <c:pt idx="722">
                  <c:v>56,266543</c:v>
                </c:pt>
                <c:pt idx="723">
                  <c:v>56,287624</c:v>
                </c:pt>
                <c:pt idx="724">
                  <c:v>56,30872</c:v>
                </c:pt>
                <c:pt idx="725">
                  <c:v>56,329782</c:v>
                </c:pt>
                <c:pt idx="726">
                  <c:v>56,350885</c:v>
                </c:pt>
                <c:pt idx="727">
                  <c:v>56,371835</c:v>
                </c:pt>
                <c:pt idx="728">
                  <c:v>56,392887</c:v>
                </c:pt>
                <c:pt idx="729">
                  <c:v>56,413887</c:v>
                </c:pt>
                <c:pt idx="730">
                  <c:v>56,434913</c:v>
                </c:pt>
                <c:pt idx="731">
                  <c:v>56,456258</c:v>
                </c:pt>
                <c:pt idx="732">
                  <c:v>56,477637</c:v>
                </c:pt>
                <c:pt idx="733">
                  <c:v>56,498611</c:v>
                </c:pt>
                <c:pt idx="734">
                  <c:v>56,519505</c:v>
                </c:pt>
                <c:pt idx="735">
                  <c:v>56,540318</c:v>
                </c:pt>
                <c:pt idx="736">
                  <c:v>56,561433</c:v>
                </c:pt>
                <c:pt idx="737">
                  <c:v>56,582493</c:v>
                </c:pt>
                <c:pt idx="738">
                  <c:v>56,603542</c:v>
                </c:pt>
                <c:pt idx="739">
                  <c:v>56,624626</c:v>
                </c:pt>
                <c:pt idx="740">
                  <c:v>56,645658</c:v>
                </c:pt>
                <c:pt idx="741">
                  <c:v>56,666645</c:v>
                </c:pt>
                <c:pt idx="742">
                  <c:v>56,68768</c:v>
                </c:pt>
                <c:pt idx="743">
                  <c:v>56,708685</c:v>
                </c:pt>
                <c:pt idx="744">
                  <c:v>56,729779</c:v>
                </c:pt>
                <c:pt idx="745">
                  <c:v>56,750936</c:v>
                </c:pt>
                <c:pt idx="746">
                  <c:v>56,771996</c:v>
                </c:pt>
                <c:pt idx="747">
                  <c:v>56,793089</c:v>
                </c:pt>
                <c:pt idx="748">
                  <c:v>56,814063</c:v>
                </c:pt>
                <c:pt idx="749">
                  <c:v>56,835073</c:v>
                </c:pt>
                <c:pt idx="750">
                  <c:v>56,856071</c:v>
                </c:pt>
                <c:pt idx="751">
                  <c:v>56,877307</c:v>
                </c:pt>
                <c:pt idx="752">
                  <c:v>56,899181</c:v>
                </c:pt>
                <c:pt idx="753">
                  <c:v>56,920988</c:v>
                </c:pt>
                <c:pt idx="754">
                  <c:v>56,94235</c:v>
                </c:pt>
                <c:pt idx="755">
                  <c:v>56,963833</c:v>
                </c:pt>
                <c:pt idx="756">
                  <c:v>56,985246</c:v>
                </c:pt>
                <c:pt idx="757">
                  <c:v>57,006478</c:v>
                </c:pt>
                <c:pt idx="758">
                  <c:v>57,027662</c:v>
                </c:pt>
                <c:pt idx="759">
                  <c:v>57,049399</c:v>
                </c:pt>
                <c:pt idx="760">
                  <c:v>57,071175</c:v>
                </c:pt>
                <c:pt idx="761">
                  <c:v>57,092646</c:v>
                </c:pt>
                <c:pt idx="762">
                  <c:v>57,113814</c:v>
                </c:pt>
                <c:pt idx="763">
                  <c:v>57,135088</c:v>
                </c:pt>
                <c:pt idx="764">
                  <c:v>57,156812</c:v>
                </c:pt>
                <c:pt idx="765">
                  <c:v>57,178675</c:v>
                </c:pt>
                <c:pt idx="766">
                  <c:v>57,200412</c:v>
                </c:pt>
                <c:pt idx="767">
                  <c:v>57,221521</c:v>
                </c:pt>
                <c:pt idx="768">
                  <c:v>57,242902</c:v>
                </c:pt>
                <c:pt idx="769">
                  <c:v>57,263937</c:v>
                </c:pt>
                <c:pt idx="770">
                  <c:v>57,285004</c:v>
                </c:pt>
                <c:pt idx="771">
                  <c:v>57,306207</c:v>
                </c:pt>
                <c:pt idx="772">
                  <c:v>57,327344</c:v>
                </c:pt>
                <c:pt idx="773">
                  <c:v>57,348435</c:v>
                </c:pt>
                <c:pt idx="774">
                  <c:v>57,369551</c:v>
                </c:pt>
                <c:pt idx="775">
                  <c:v>57,39061</c:v>
                </c:pt>
                <c:pt idx="776">
                  <c:v>57,411679</c:v>
                </c:pt>
                <c:pt idx="777">
                  <c:v>57,432957</c:v>
                </c:pt>
                <c:pt idx="778">
                  <c:v>57,453979</c:v>
                </c:pt>
                <c:pt idx="779">
                  <c:v>57,474946</c:v>
                </c:pt>
                <c:pt idx="780">
                  <c:v>57,495999</c:v>
                </c:pt>
                <c:pt idx="781">
                  <c:v>57,517025</c:v>
                </c:pt>
                <c:pt idx="782">
                  <c:v>57,538263</c:v>
                </c:pt>
                <c:pt idx="783">
                  <c:v>57,5596</c:v>
                </c:pt>
                <c:pt idx="784">
                  <c:v>57,58068</c:v>
                </c:pt>
                <c:pt idx="785">
                  <c:v>57,601691</c:v>
                </c:pt>
                <c:pt idx="786">
                  <c:v>57,622709</c:v>
                </c:pt>
                <c:pt idx="787">
                  <c:v>57,643768</c:v>
                </c:pt>
                <c:pt idx="788">
                  <c:v>57,664825</c:v>
                </c:pt>
                <c:pt idx="789">
                  <c:v>57,685931</c:v>
                </c:pt>
                <c:pt idx="790">
                  <c:v>57,706838</c:v>
                </c:pt>
                <c:pt idx="791">
                  <c:v>57,727921</c:v>
                </c:pt>
                <c:pt idx="792">
                  <c:v>57,748983</c:v>
                </c:pt>
                <c:pt idx="793">
                  <c:v>57,770094</c:v>
                </c:pt>
                <c:pt idx="794">
                  <c:v>57,791167</c:v>
                </c:pt>
                <c:pt idx="795">
                  <c:v>57,812484</c:v>
                </c:pt>
                <c:pt idx="796">
                  <c:v>57,833571</c:v>
                </c:pt>
                <c:pt idx="797">
                  <c:v>57,854583</c:v>
                </c:pt>
                <c:pt idx="798">
                  <c:v>57,875584</c:v>
                </c:pt>
                <c:pt idx="799">
                  <c:v>57,896681</c:v>
                </c:pt>
                <c:pt idx="800">
                  <c:v>57,917846</c:v>
                </c:pt>
                <c:pt idx="801">
                  <c:v>57,939005</c:v>
                </c:pt>
                <c:pt idx="802">
                  <c:v>57,959995</c:v>
                </c:pt>
                <c:pt idx="803">
                  <c:v>57,980889</c:v>
                </c:pt>
                <c:pt idx="804">
                  <c:v>58,001989</c:v>
                </c:pt>
                <c:pt idx="805">
                  <c:v>58,023015</c:v>
                </c:pt>
                <c:pt idx="806">
                  <c:v>58,044151</c:v>
                </c:pt>
                <c:pt idx="807">
                  <c:v>58,065203</c:v>
                </c:pt>
                <c:pt idx="808">
                  <c:v>58,086368</c:v>
                </c:pt>
                <c:pt idx="809">
                  <c:v>58,107322</c:v>
                </c:pt>
                <c:pt idx="810">
                  <c:v>58,128389</c:v>
                </c:pt>
                <c:pt idx="811">
                  <c:v>58,149449</c:v>
                </c:pt>
                <c:pt idx="812">
                  <c:v>58,170512</c:v>
                </c:pt>
                <c:pt idx="813">
                  <c:v>58,191535</c:v>
                </c:pt>
                <c:pt idx="814">
                  <c:v>58,212673</c:v>
                </c:pt>
                <c:pt idx="815">
                  <c:v>58,233737</c:v>
                </c:pt>
                <c:pt idx="816">
                  <c:v>58,254846</c:v>
                </c:pt>
                <c:pt idx="817">
                  <c:v>58,27589</c:v>
                </c:pt>
                <c:pt idx="818">
                  <c:v>58,296908</c:v>
                </c:pt>
                <c:pt idx="819">
                  <c:v>58,318097</c:v>
                </c:pt>
                <c:pt idx="820">
                  <c:v>58,338988</c:v>
                </c:pt>
                <c:pt idx="821">
                  <c:v>58,359856</c:v>
                </c:pt>
                <c:pt idx="822">
                  <c:v>58,380872</c:v>
                </c:pt>
                <c:pt idx="823">
                  <c:v>58,402051</c:v>
                </c:pt>
                <c:pt idx="824">
                  <c:v>58,423078</c:v>
                </c:pt>
                <c:pt idx="825">
                  <c:v>58,444109</c:v>
                </c:pt>
                <c:pt idx="826">
                  <c:v>58,465051</c:v>
                </c:pt>
                <c:pt idx="827">
                  <c:v>58,486396</c:v>
                </c:pt>
                <c:pt idx="828">
                  <c:v>58,507448</c:v>
                </c:pt>
                <c:pt idx="829">
                  <c:v>58,52855</c:v>
                </c:pt>
                <c:pt idx="830">
                  <c:v>58,549614</c:v>
                </c:pt>
                <c:pt idx="831">
                  <c:v>58,570666</c:v>
                </c:pt>
                <c:pt idx="832">
                  <c:v>58,591667</c:v>
                </c:pt>
                <c:pt idx="833">
                  <c:v>58,612856</c:v>
                </c:pt>
                <c:pt idx="834">
                  <c:v>58,633913</c:v>
                </c:pt>
                <c:pt idx="835">
                  <c:v>58,654941</c:v>
                </c:pt>
                <c:pt idx="836">
                  <c:v>58,676059</c:v>
                </c:pt>
                <c:pt idx="837">
                  <c:v>58,697027</c:v>
                </c:pt>
                <c:pt idx="838">
                  <c:v>58,718471</c:v>
                </c:pt>
                <c:pt idx="839">
                  <c:v>58,739567</c:v>
                </c:pt>
                <c:pt idx="840">
                  <c:v>58,760563</c:v>
                </c:pt>
                <c:pt idx="841">
                  <c:v>58,781561</c:v>
                </c:pt>
                <c:pt idx="842">
                  <c:v>58,802753</c:v>
                </c:pt>
                <c:pt idx="843">
                  <c:v>58,823809</c:v>
                </c:pt>
                <c:pt idx="844">
                  <c:v>58,845107</c:v>
                </c:pt>
                <c:pt idx="845">
                  <c:v>58,866522</c:v>
                </c:pt>
                <c:pt idx="846">
                  <c:v>58,88794</c:v>
                </c:pt>
                <c:pt idx="847">
                  <c:v>58,909024</c:v>
                </c:pt>
                <c:pt idx="848">
                  <c:v>58,930158</c:v>
                </c:pt>
                <c:pt idx="849">
                  <c:v>58,951027</c:v>
                </c:pt>
                <c:pt idx="850">
                  <c:v>58,972058</c:v>
                </c:pt>
                <c:pt idx="851">
                  <c:v>58,993155</c:v>
                </c:pt>
                <c:pt idx="852">
                  <c:v>59,014215</c:v>
                </c:pt>
                <c:pt idx="853">
                  <c:v>59,035274</c:v>
                </c:pt>
                <c:pt idx="854">
                  <c:v>59,056203</c:v>
                </c:pt>
                <c:pt idx="855">
                  <c:v>59,07739</c:v>
                </c:pt>
                <c:pt idx="856">
                  <c:v>59,098364</c:v>
                </c:pt>
                <c:pt idx="857">
                  <c:v>59,119283</c:v>
                </c:pt>
                <c:pt idx="858">
                  <c:v>59,140135</c:v>
                </c:pt>
                <c:pt idx="859">
                  <c:v>59,161196</c:v>
                </c:pt>
                <c:pt idx="860">
                  <c:v>59,182226</c:v>
                </c:pt>
                <c:pt idx="861">
                  <c:v>59,203296</c:v>
                </c:pt>
                <c:pt idx="862">
                  <c:v>59,224343</c:v>
                </c:pt>
                <c:pt idx="863">
                  <c:v>59,245348</c:v>
                </c:pt>
                <c:pt idx="864">
                  <c:v>59,266367</c:v>
                </c:pt>
                <c:pt idx="865">
                  <c:v>59,287421</c:v>
                </c:pt>
                <c:pt idx="866">
                  <c:v>59,308512</c:v>
                </c:pt>
                <c:pt idx="867">
                  <c:v>59,329611</c:v>
                </c:pt>
                <c:pt idx="868">
                  <c:v>59,350686</c:v>
                </c:pt>
                <c:pt idx="869">
                  <c:v>59,371884</c:v>
                </c:pt>
                <c:pt idx="870">
                  <c:v>59,393084</c:v>
                </c:pt>
                <c:pt idx="871">
                  <c:v>59,414061</c:v>
                </c:pt>
                <c:pt idx="872">
                  <c:v>59,435333</c:v>
                </c:pt>
                <c:pt idx="873">
                  <c:v>59,456564</c:v>
                </c:pt>
                <c:pt idx="874">
                  <c:v>59,477846</c:v>
                </c:pt>
                <c:pt idx="875">
                  <c:v>59,499081</c:v>
                </c:pt>
                <c:pt idx="876">
                  <c:v>59,520057</c:v>
                </c:pt>
                <c:pt idx="877">
                  <c:v>59,541173</c:v>
                </c:pt>
                <c:pt idx="878">
                  <c:v>59,562336</c:v>
                </c:pt>
                <c:pt idx="879">
                  <c:v>59,583406</c:v>
                </c:pt>
                <c:pt idx="880">
                  <c:v>59,604963</c:v>
                </c:pt>
                <c:pt idx="881">
                  <c:v>59,626173</c:v>
                </c:pt>
                <c:pt idx="882">
                  <c:v>59,647359</c:v>
                </c:pt>
                <c:pt idx="883">
                  <c:v>59,668528</c:v>
                </c:pt>
                <c:pt idx="884">
                  <c:v>59,689536</c:v>
                </c:pt>
                <c:pt idx="885">
                  <c:v>59,71063</c:v>
                </c:pt>
                <c:pt idx="886">
                  <c:v>59,731637</c:v>
                </c:pt>
                <c:pt idx="887">
                  <c:v>59,753139</c:v>
                </c:pt>
                <c:pt idx="888">
                  <c:v>59,77453</c:v>
                </c:pt>
                <c:pt idx="889">
                  <c:v>59,795736</c:v>
                </c:pt>
                <c:pt idx="890">
                  <c:v>59,817036</c:v>
                </c:pt>
                <c:pt idx="891">
                  <c:v>59,838615</c:v>
                </c:pt>
                <c:pt idx="892">
                  <c:v>59,859859</c:v>
                </c:pt>
                <c:pt idx="893">
                  <c:v>59,881575</c:v>
                </c:pt>
                <c:pt idx="894">
                  <c:v>59,903128</c:v>
                </c:pt>
                <c:pt idx="895">
                  <c:v>59,924571</c:v>
                </c:pt>
                <c:pt idx="896">
                  <c:v>59,945936</c:v>
                </c:pt>
                <c:pt idx="897">
                  <c:v>59,967168</c:v>
                </c:pt>
                <c:pt idx="898">
                  <c:v>59,988572</c:v>
                </c:pt>
                <c:pt idx="899">
                  <c:v>60,01002</c:v>
                </c:pt>
                <c:pt idx="900">
                  <c:v>60,031359</c:v>
                </c:pt>
                <c:pt idx="901">
                  <c:v>60,05273</c:v>
                </c:pt>
                <c:pt idx="902">
                  <c:v>60,073886</c:v>
                </c:pt>
                <c:pt idx="903">
                  <c:v>60,094834</c:v>
                </c:pt>
                <c:pt idx="904">
                  <c:v>60,115737</c:v>
                </c:pt>
                <c:pt idx="905">
                  <c:v>60,136734</c:v>
                </c:pt>
                <c:pt idx="906">
                  <c:v>60,157936</c:v>
                </c:pt>
                <c:pt idx="907">
                  <c:v>60,178833</c:v>
                </c:pt>
                <c:pt idx="908">
                  <c:v>60,199691</c:v>
                </c:pt>
                <c:pt idx="909">
                  <c:v>60,220581</c:v>
                </c:pt>
                <c:pt idx="910">
                  <c:v>60,241728</c:v>
                </c:pt>
                <c:pt idx="911">
                  <c:v>60,262773</c:v>
                </c:pt>
                <c:pt idx="912">
                  <c:v>60,283831</c:v>
                </c:pt>
                <c:pt idx="913">
                  <c:v>60,304818</c:v>
                </c:pt>
                <c:pt idx="914">
                  <c:v>60,32587</c:v>
                </c:pt>
                <c:pt idx="915">
                  <c:v>60,346925</c:v>
                </c:pt>
                <c:pt idx="916">
                  <c:v>60,367974</c:v>
                </c:pt>
                <c:pt idx="917">
                  <c:v>60,388893</c:v>
                </c:pt>
                <c:pt idx="918">
                  <c:v>60,409876</c:v>
                </c:pt>
                <c:pt idx="919">
                  <c:v>60,430949</c:v>
                </c:pt>
                <c:pt idx="920">
                  <c:v>60,45205</c:v>
                </c:pt>
                <c:pt idx="921">
                  <c:v>60,47303</c:v>
                </c:pt>
                <c:pt idx="922">
                  <c:v>60,493986</c:v>
                </c:pt>
                <c:pt idx="923">
                  <c:v>60,514955</c:v>
                </c:pt>
                <c:pt idx="924">
                  <c:v>60,536029</c:v>
                </c:pt>
                <c:pt idx="925">
                  <c:v>60,557103</c:v>
                </c:pt>
                <c:pt idx="926">
                  <c:v>60,578121</c:v>
                </c:pt>
                <c:pt idx="927">
                  <c:v>60,598972</c:v>
                </c:pt>
                <c:pt idx="928">
                  <c:v>60,62003</c:v>
                </c:pt>
                <c:pt idx="929">
                  <c:v>60,641494</c:v>
                </c:pt>
                <c:pt idx="930">
                  <c:v>60,662784</c:v>
                </c:pt>
                <c:pt idx="931">
                  <c:v>60,683862</c:v>
                </c:pt>
                <c:pt idx="932">
                  <c:v>60,704857</c:v>
                </c:pt>
                <c:pt idx="933">
                  <c:v>60,725907</c:v>
                </c:pt>
                <c:pt idx="934">
                  <c:v>60,746979</c:v>
                </c:pt>
                <c:pt idx="935">
                  <c:v>60,7681</c:v>
                </c:pt>
                <c:pt idx="936">
                  <c:v>60,789285</c:v>
                </c:pt>
                <c:pt idx="937">
                  <c:v>60,810354</c:v>
                </c:pt>
                <c:pt idx="938">
                  <c:v>60,831388</c:v>
                </c:pt>
                <c:pt idx="939">
                  <c:v>60,852538</c:v>
                </c:pt>
                <c:pt idx="940">
                  <c:v>60,873493</c:v>
                </c:pt>
                <c:pt idx="941">
                  <c:v>60,894477</c:v>
                </c:pt>
                <c:pt idx="942">
                  <c:v>60,915536</c:v>
                </c:pt>
                <c:pt idx="943">
                  <c:v>60,936738</c:v>
                </c:pt>
                <c:pt idx="944">
                  <c:v>60,958014</c:v>
                </c:pt>
                <c:pt idx="945">
                  <c:v>60,978964</c:v>
                </c:pt>
                <c:pt idx="946">
                  <c:v>60,999795</c:v>
                </c:pt>
                <c:pt idx="947">
                  <c:v>61,020678</c:v>
                </c:pt>
                <c:pt idx="948">
                  <c:v>61,041742</c:v>
                </c:pt>
                <c:pt idx="949">
                  <c:v>61,06272</c:v>
                </c:pt>
                <c:pt idx="950">
                  <c:v>61,083976</c:v>
                </c:pt>
                <c:pt idx="951">
                  <c:v>61,105097</c:v>
                </c:pt>
                <c:pt idx="952">
                  <c:v>61,126079</c:v>
                </c:pt>
                <c:pt idx="953">
                  <c:v>61,147148</c:v>
                </c:pt>
                <c:pt idx="954">
                  <c:v>61,168235</c:v>
                </c:pt>
                <c:pt idx="955">
                  <c:v>61,189237</c:v>
                </c:pt>
                <c:pt idx="956">
                  <c:v>61,210233</c:v>
                </c:pt>
                <c:pt idx="957">
                  <c:v>61,231311</c:v>
                </c:pt>
                <c:pt idx="958">
                  <c:v>61,252384</c:v>
                </c:pt>
                <c:pt idx="959">
                  <c:v>61,273398</c:v>
                </c:pt>
                <c:pt idx="960">
                  <c:v>61,294401</c:v>
                </c:pt>
                <c:pt idx="961">
                  <c:v>61,315384</c:v>
                </c:pt>
                <c:pt idx="962">
                  <c:v>61,336461</c:v>
                </c:pt>
                <c:pt idx="963">
                  <c:v>61,357812</c:v>
                </c:pt>
                <c:pt idx="964">
                  <c:v>61,379606</c:v>
                </c:pt>
                <c:pt idx="965">
                  <c:v>61,401143</c:v>
                </c:pt>
                <c:pt idx="966">
                  <c:v>61,422253</c:v>
                </c:pt>
                <c:pt idx="967">
                  <c:v>61,44342</c:v>
                </c:pt>
                <c:pt idx="968">
                  <c:v>61,464683</c:v>
                </c:pt>
                <c:pt idx="969">
                  <c:v>61,485735</c:v>
                </c:pt>
                <c:pt idx="970">
                  <c:v>61,506706</c:v>
                </c:pt>
                <c:pt idx="971">
                  <c:v>61,528236</c:v>
                </c:pt>
                <c:pt idx="972">
                  <c:v>61,549988</c:v>
                </c:pt>
                <c:pt idx="973">
                  <c:v>61,571545</c:v>
                </c:pt>
                <c:pt idx="974">
                  <c:v>61,592788</c:v>
                </c:pt>
                <c:pt idx="975">
                  <c:v>61,613813</c:v>
                </c:pt>
                <c:pt idx="976">
                  <c:v>61,634804</c:v>
                </c:pt>
                <c:pt idx="977">
                  <c:v>61,65575</c:v>
                </c:pt>
                <c:pt idx="978">
                  <c:v>61,67675</c:v>
                </c:pt>
                <c:pt idx="979">
                  <c:v>61,697806</c:v>
                </c:pt>
                <c:pt idx="980">
                  <c:v>61,718715</c:v>
                </c:pt>
                <c:pt idx="981">
                  <c:v>61,739615</c:v>
                </c:pt>
                <c:pt idx="982">
                  <c:v>61,760752</c:v>
                </c:pt>
                <c:pt idx="983">
                  <c:v>61,782216</c:v>
                </c:pt>
                <c:pt idx="984">
                  <c:v>61,803919</c:v>
                </c:pt>
                <c:pt idx="985">
                  <c:v>61,825307</c:v>
                </c:pt>
                <c:pt idx="986">
                  <c:v>61,846519</c:v>
                </c:pt>
                <c:pt idx="987">
                  <c:v>61,867601</c:v>
                </c:pt>
                <c:pt idx="988">
                  <c:v>61,888582</c:v>
                </c:pt>
                <c:pt idx="989">
                  <c:v>61,909645</c:v>
                </c:pt>
                <c:pt idx="990">
                  <c:v>61,930781</c:v>
                </c:pt>
                <c:pt idx="991">
                  <c:v>61,951819</c:v>
                </c:pt>
                <c:pt idx="992">
                  <c:v>61,973014</c:v>
                </c:pt>
                <c:pt idx="993">
                  <c:v>61,994016</c:v>
                </c:pt>
              </c:strCache>
            </c:strRef>
          </c:cat>
          <c:val>
            <c:numRef>
              <c:f>Лист1!$K$1:$K$994</c:f>
              <c:numCache>
                <c:formatCode>General</c:formatCode>
                <c:ptCount val="994"/>
                <c:pt idx="0">
                  <c:v>158</c:v>
                </c:pt>
                <c:pt idx="1">
                  <c:v>153</c:v>
                </c:pt>
                <c:pt idx="2">
                  <c:v>157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158</c:v>
                </c:pt>
                <c:pt idx="7">
                  <c:v>157</c:v>
                </c:pt>
                <c:pt idx="8">
                  <c:v>157</c:v>
                </c:pt>
                <c:pt idx="9">
                  <c:v>154</c:v>
                </c:pt>
                <c:pt idx="10">
                  <c:v>151</c:v>
                </c:pt>
                <c:pt idx="11">
                  <c:v>154</c:v>
                </c:pt>
                <c:pt idx="12">
                  <c:v>161</c:v>
                </c:pt>
                <c:pt idx="13">
                  <c:v>159</c:v>
                </c:pt>
                <c:pt idx="14">
                  <c:v>155</c:v>
                </c:pt>
                <c:pt idx="15">
                  <c:v>156</c:v>
                </c:pt>
                <c:pt idx="16">
                  <c:v>156</c:v>
                </c:pt>
                <c:pt idx="17">
                  <c:v>155</c:v>
                </c:pt>
                <c:pt idx="18">
                  <c:v>154</c:v>
                </c:pt>
                <c:pt idx="19">
                  <c:v>155</c:v>
                </c:pt>
                <c:pt idx="20">
                  <c:v>157</c:v>
                </c:pt>
                <c:pt idx="21">
                  <c:v>155</c:v>
                </c:pt>
                <c:pt idx="22">
                  <c:v>154</c:v>
                </c:pt>
                <c:pt idx="23">
                  <c:v>158</c:v>
                </c:pt>
                <c:pt idx="24">
                  <c:v>157</c:v>
                </c:pt>
                <c:pt idx="25">
                  <c:v>152</c:v>
                </c:pt>
                <c:pt idx="26">
                  <c:v>154</c:v>
                </c:pt>
                <c:pt idx="27">
                  <c:v>160</c:v>
                </c:pt>
                <c:pt idx="28">
                  <c:v>159</c:v>
                </c:pt>
                <c:pt idx="29">
                  <c:v>154</c:v>
                </c:pt>
                <c:pt idx="30">
                  <c:v>155</c:v>
                </c:pt>
                <c:pt idx="31">
                  <c:v>157</c:v>
                </c:pt>
                <c:pt idx="32">
                  <c:v>157</c:v>
                </c:pt>
                <c:pt idx="33">
                  <c:v>155</c:v>
                </c:pt>
                <c:pt idx="34">
                  <c:v>153</c:v>
                </c:pt>
                <c:pt idx="35">
                  <c:v>155</c:v>
                </c:pt>
                <c:pt idx="36">
                  <c:v>158</c:v>
                </c:pt>
                <c:pt idx="37">
                  <c:v>155</c:v>
                </c:pt>
                <c:pt idx="38">
                  <c:v>153</c:v>
                </c:pt>
                <c:pt idx="39">
                  <c:v>155</c:v>
                </c:pt>
                <c:pt idx="40">
                  <c:v>155</c:v>
                </c:pt>
                <c:pt idx="41">
                  <c:v>154</c:v>
                </c:pt>
                <c:pt idx="42">
                  <c:v>155</c:v>
                </c:pt>
                <c:pt idx="43">
                  <c:v>155</c:v>
                </c:pt>
                <c:pt idx="44">
                  <c:v>156</c:v>
                </c:pt>
                <c:pt idx="45">
                  <c:v>155</c:v>
                </c:pt>
                <c:pt idx="46">
                  <c:v>156</c:v>
                </c:pt>
                <c:pt idx="47">
                  <c:v>156</c:v>
                </c:pt>
                <c:pt idx="48">
                  <c:v>154</c:v>
                </c:pt>
                <c:pt idx="49">
                  <c:v>155</c:v>
                </c:pt>
                <c:pt idx="50">
                  <c:v>157</c:v>
                </c:pt>
                <c:pt idx="51">
                  <c:v>154</c:v>
                </c:pt>
                <c:pt idx="52">
                  <c:v>152</c:v>
                </c:pt>
                <c:pt idx="53">
                  <c:v>155</c:v>
                </c:pt>
                <c:pt idx="54">
                  <c:v>155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159</c:v>
                </c:pt>
                <c:pt idx="59">
                  <c:v>157</c:v>
                </c:pt>
                <c:pt idx="60">
                  <c:v>153</c:v>
                </c:pt>
                <c:pt idx="61">
                  <c:v>156</c:v>
                </c:pt>
                <c:pt idx="62">
                  <c:v>157</c:v>
                </c:pt>
                <c:pt idx="63">
                  <c:v>155</c:v>
                </c:pt>
                <c:pt idx="64">
                  <c:v>157</c:v>
                </c:pt>
                <c:pt idx="65">
                  <c:v>158</c:v>
                </c:pt>
                <c:pt idx="66">
                  <c:v>154</c:v>
                </c:pt>
                <c:pt idx="67">
                  <c:v>150</c:v>
                </c:pt>
                <c:pt idx="68">
                  <c:v>157</c:v>
                </c:pt>
                <c:pt idx="69">
                  <c:v>161</c:v>
                </c:pt>
                <c:pt idx="70">
                  <c:v>156</c:v>
                </c:pt>
                <c:pt idx="71">
                  <c:v>155</c:v>
                </c:pt>
                <c:pt idx="72">
                  <c:v>158</c:v>
                </c:pt>
                <c:pt idx="73">
                  <c:v>158</c:v>
                </c:pt>
                <c:pt idx="74">
                  <c:v>155</c:v>
                </c:pt>
                <c:pt idx="75">
                  <c:v>153</c:v>
                </c:pt>
                <c:pt idx="76">
                  <c:v>155</c:v>
                </c:pt>
                <c:pt idx="77">
                  <c:v>162</c:v>
                </c:pt>
                <c:pt idx="78">
                  <c:v>164</c:v>
                </c:pt>
                <c:pt idx="79">
                  <c:v>156</c:v>
                </c:pt>
                <c:pt idx="80">
                  <c:v>152</c:v>
                </c:pt>
                <c:pt idx="81">
                  <c:v>154</c:v>
                </c:pt>
                <c:pt idx="82">
                  <c:v>155</c:v>
                </c:pt>
                <c:pt idx="83">
                  <c:v>158</c:v>
                </c:pt>
                <c:pt idx="84">
                  <c:v>162</c:v>
                </c:pt>
                <c:pt idx="85">
                  <c:v>158</c:v>
                </c:pt>
                <c:pt idx="86">
                  <c:v>158</c:v>
                </c:pt>
                <c:pt idx="87">
                  <c:v>156</c:v>
                </c:pt>
                <c:pt idx="88">
                  <c:v>150</c:v>
                </c:pt>
                <c:pt idx="89">
                  <c:v>152</c:v>
                </c:pt>
                <c:pt idx="90">
                  <c:v>155</c:v>
                </c:pt>
                <c:pt idx="91">
                  <c:v>157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158</c:v>
                </c:pt>
                <c:pt idx="96">
                  <c:v>156</c:v>
                </c:pt>
                <c:pt idx="97">
                  <c:v>156</c:v>
                </c:pt>
                <c:pt idx="98">
                  <c:v>155</c:v>
                </c:pt>
                <c:pt idx="99">
                  <c:v>155</c:v>
                </c:pt>
                <c:pt idx="100">
                  <c:v>151</c:v>
                </c:pt>
                <c:pt idx="101">
                  <c:v>154</c:v>
                </c:pt>
                <c:pt idx="102">
                  <c:v>155</c:v>
                </c:pt>
                <c:pt idx="103">
                  <c:v>159</c:v>
                </c:pt>
                <c:pt idx="104">
                  <c:v>156</c:v>
                </c:pt>
                <c:pt idx="105">
                  <c:v>154</c:v>
                </c:pt>
                <c:pt idx="106">
                  <c:v>153</c:v>
                </c:pt>
                <c:pt idx="107">
                  <c:v>155</c:v>
                </c:pt>
                <c:pt idx="108">
                  <c:v>159</c:v>
                </c:pt>
                <c:pt idx="109">
                  <c:v>154</c:v>
                </c:pt>
                <c:pt idx="110">
                  <c:v>159</c:v>
                </c:pt>
                <c:pt idx="111">
                  <c:v>156</c:v>
                </c:pt>
                <c:pt idx="112">
                  <c:v>158</c:v>
                </c:pt>
                <c:pt idx="113">
                  <c:v>159</c:v>
                </c:pt>
                <c:pt idx="114">
                  <c:v>152</c:v>
                </c:pt>
                <c:pt idx="115">
                  <c:v>157</c:v>
                </c:pt>
                <c:pt idx="116">
                  <c:v>151</c:v>
                </c:pt>
                <c:pt idx="117">
                  <c:v>151</c:v>
                </c:pt>
                <c:pt idx="118">
                  <c:v>158</c:v>
                </c:pt>
                <c:pt idx="119">
                  <c:v>156</c:v>
                </c:pt>
                <c:pt idx="120">
                  <c:v>155</c:v>
                </c:pt>
                <c:pt idx="121">
                  <c:v>150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161</c:v>
                </c:pt>
                <c:pt idx="126">
                  <c:v>161</c:v>
                </c:pt>
                <c:pt idx="127">
                  <c:v>151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157</c:v>
                </c:pt>
                <c:pt idx="132">
                  <c:v>155</c:v>
                </c:pt>
                <c:pt idx="133">
                  <c:v>153</c:v>
                </c:pt>
                <c:pt idx="134">
                  <c:v>157</c:v>
                </c:pt>
                <c:pt idx="135">
                  <c:v>154</c:v>
                </c:pt>
                <c:pt idx="136">
                  <c:v>159</c:v>
                </c:pt>
                <c:pt idx="137">
                  <c:v>156</c:v>
                </c:pt>
                <c:pt idx="138">
                  <c:v>162</c:v>
                </c:pt>
                <c:pt idx="139">
                  <c:v>152</c:v>
                </c:pt>
                <c:pt idx="140">
                  <c:v>156</c:v>
                </c:pt>
                <c:pt idx="141">
                  <c:v>158</c:v>
                </c:pt>
                <c:pt idx="142">
                  <c:v>154</c:v>
                </c:pt>
                <c:pt idx="143">
                  <c:v>158</c:v>
                </c:pt>
                <c:pt idx="144">
                  <c:v>159</c:v>
                </c:pt>
                <c:pt idx="145">
                  <c:v>157</c:v>
                </c:pt>
                <c:pt idx="146">
                  <c:v>159</c:v>
                </c:pt>
                <c:pt idx="147">
                  <c:v>158</c:v>
                </c:pt>
                <c:pt idx="148">
                  <c:v>147</c:v>
                </c:pt>
                <c:pt idx="149">
                  <c:v>156</c:v>
                </c:pt>
                <c:pt idx="150">
                  <c:v>159</c:v>
                </c:pt>
                <c:pt idx="151">
                  <c:v>158</c:v>
                </c:pt>
                <c:pt idx="152">
                  <c:v>155</c:v>
                </c:pt>
                <c:pt idx="153">
                  <c:v>156</c:v>
                </c:pt>
                <c:pt idx="154">
                  <c:v>154</c:v>
                </c:pt>
                <c:pt idx="155">
                  <c:v>158</c:v>
                </c:pt>
                <c:pt idx="156">
                  <c:v>154</c:v>
                </c:pt>
                <c:pt idx="157">
                  <c:v>157</c:v>
                </c:pt>
                <c:pt idx="158">
                  <c:v>157</c:v>
                </c:pt>
                <c:pt idx="159">
                  <c:v>159</c:v>
                </c:pt>
                <c:pt idx="160">
                  <c:v>151</c:v>
                </c:pt>
                <c:pt idx="161">
                  <c:v>156</c:v>
                </c:pt>
                <c:pt idx="162">
                  <c:v>155</c:v>
                </c:pt>
                <c:pt idx="163">
                  <c:v>154</c:v>
                </c:pt>
                <c:pt idx="164">
                  <c:v>153</c:v>
                </c:pt>
                <c:pt idx="165">
                  <c:v>162</c:v>
                </c:pt>
                <c:pt idx="166">
                  <c:v>157</c:v>
                </c:pt>
                <c:pt idx="167">
                  <c:v>159</c:v>
                </c:pt>
                <c:pt idx="168">
                  <c:v>160</c:v>
                </c:pt>
                <c:pt idx="169">
                  <c:v>158</c:v>
                </c:pt>
                <c:pt idx="170">
                  <c:v>162</c:v>
                </c:pt>
                <c:pt idx="171">
                  <c:v>157</c:v>
                </c:pt>
                <c:pt idx="172">
                  <c:v>154</c:v>
                </c:pt>
                <c:pt idx="173">
                  <c:v>155</c:v>
                </c:pt>
                <c:pt idx="174">
                  <c:v>158</c:v>
                </c:pt>
                <c:pt idx="175">
                  <c:v>156</c:v>
                </c:pt>
                <c:pt idx="176">
                  <c:v>158</c:v>
                </c:pt>
                <c:pt idx="177">
                  <c:v>159</c:v>
                </c:pt>
                <c:pt idx="178">
                  <c:v>158</c:v>
                </c:pt>
                <c:pt idx="179">
                  <c:v>152</c:v>
                </c:pt>
                <c:pt idx="180">
                  <c:v>156</c:v>
                </c:pt>
                <c:pt idx="181">
                  <c:v>161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159</c:v>
                </c:pt>
                <c:pt idx="186">
                  <c:v>157</c:v>
                </c:pt>
                <c:pt idx="187">
                  <c:v>159</c:v>
                </c:pt>
                <c:pt idx="188">
                  <c:v>156</c:v>
                </c:pt>
                <c:pt idx="189">
                  <c:v>152</c:v>
                </c:pt>
                <c:pt idx="190">
                  <c:v>158</c:v>
                </c:pt>
                <c:pt idx="191">
                  <c:v>153</c:v>
                </c:pt>
                <c:pt idx="192">
                  <c:v>156</c:v>
                </c:pt>
                <c:pt idx="193">
                  <c:v>160</c:v>
                </c:pt>
                <c:pt idx="194">
                  <c:v>156</c:v>
                </c:pt>
                <c:pt idx="195">
                  <c:v>160</c:v>
                </c:pt>
                <c:pt idx="196">
                  <c:v>150</c:v>
                </c:pt>
                <c:pt idx="197">
                  <c:v>157</c:v>
                </c:pt>
                <c:pt idx="198">
                  <c:v>154</c:v>
                </c:pt>
                <c:pt idx="199">
                  <c:v>157</c:v>
                </c:pt>
                <c:pt idx="200">
                  <c:v>157</c:v>
                </c:pt>
                <c:pt idx="201">
                  <c:v>159</c:v>
                </c:pt>
                <c:pt idx="202">
                  <c:v>150</c:v>
                </c:pt>
                <c:pt idx="203">
                  <c:v>156</c:v>
                </c:pt>
                <c:pt idx="204">
                  <c:v>151</c:v>
                </c:pt>
                <c:pt idx="205">
                  <c:v>154</c:v>
                </c:pt>
                <c:pt idx="206">
                  <c:v>156</c:v>
                </c:pt>
                <c:pt idx="207">
                  <c:v>158</c:v>
                </c:pt>
                <c:pt idx="208">
                  <c:v>153</c:v>
                </c:pt>
                <c:pt idx="209">
                  <c:v>156</c:v>
                </c:pt>
                <c:pt idx="210">
                  <c:v>161</c:v>
                </c:pt>
                <c:pt idx="211">
                  <c:v>156</c:v>
                </c:pt>
                <c:pt idx="212">
                  <c:v>154</c:v>
                </c:pt>
                <c:pt idx="213">
                  <c:v>158</c:v>
                </c:pt>
                <c:pt idx="214">
                  <c:v>157</c:v>
                </c:pt>
                <c:pt idx="215">
                  <c:v>157</c:v>
                </c:pt>
                <c:pt idx="216">
                  <c:v>150</c:v>
                </c:pt>
                <c:pt idx="217">
                  <c:v>155</c:v>
                </c:pt>
                <c:pt idx="218">
                  <c:v>158</c:v>
                </c:pt>
                <c:pt idx="219">
                  <c:v>156</c:v>
                </c:pt>
                <c:pt idx="220">
                  <c:v>153</c:v>
                </c:pt>
                <c:pt idx="221">
                  <c:v>153</c:v>
                </c:pt>
                <c:pt idx="222">
                  <c:v>157</c:v>
                </c:pt>
                <c:pt idx="223">
                  <c:v>154</c:v>
                </c:pt>
                <c:pt idx="224">
                  <c:v>154</c:v>
                </c:pt>
                <c:pt idx="225">
                  <c:v>157</c:v>
                </c:pt>
                <c:pt idx="226">
                  <c:v>150</c:v>
                </c:pt>
                <c:pt idx="227">
                  <c:v>147</c:v>
                </c:pt>
                <c:pt idx="228">
                  <c:v>123</c:v>
                </c:pt>
                <c:pt idx="229">
                  <c:v>165</c:v>
                </c:pt>
                <c:pt idx="230">
                  <c:v>153</c:v>
                </c:pt>
                <c:pt idx="231">
                  <c:v>149</c:v>
                </c:pt>
                <c:pt idx="232">
                  <c:v>156</c:v>
                </c:pt>
                <c:pt idx="233">
                  <c:v>153</c:v>
                </c:pt>
                <c:pt idx="234">
                  <c:v>152</c:v>
                </c:pt>
                <c:pt idx="235">
                  <c:v>148</c:v>
                </c:pt>
                <c:pt idx="236">
                  <c:v>147</c:v>
                </c:pt>
                <c:pt idx="237">
                  <c:v>148</c:v>
                </c:pt>
                <c:pt idx="238">
                  <c:v>153</c:v>
                </c:pt>
                <c:pt idx="239">
                  <c:v>154</c:v>
                </c:pt>
                <c:pt idx="240">
                  <c:v>150</c:v>
                </c:pt>
                <c:pt idx="241">
                  <c:v>151</c:v>
                </c:pt>
                <c:pt idx="242">
                  <c:v>151</c:v>
                </c:pt>
                <c:pt idx="243">
                  <c:v>153</c:v>
                </c:pt>
                <c:pt idx="244">
                  <c:v>155</c:v>
                </c:pt>
                <c:pt idx="245">
                  <c:v>157</c:v>
                </c:pt>
                <c:pt idx="246">
                  <c:v>155</c:v>
                </c:pt>
                <c:pt idx="247">
                  <c:v>150</c:v>
                </c:pt>
                <c:pt idx="248">
                  <c:v>160</c:v>
                </c:pt>
                <c:pt idx="249">
                  <c:v>157</c:v>
                </c:pt>
                <c:pt idx="250">
                  <c:v>155</c:v>
                </c:pt>
                <c:pt idx="251">
                  <c:v>152</c:v>
                </c:pt>
                <c:pt idx="252">
                  <c:v>158</c:v>
                </c:pt>
                <c:pt idx="253">
                  <c:v>151</c:v>
                </c:pt>
                <c:pt idx="254">
                  <c:v>156</c:v>
                </c:pt>
                <c:pt idx="255">
                  <c:v>159</c:v>
                </c:pt>
                <c:pt idx="256">
                  <c:v>148</c:v>
                </c:pt>
                <c:pt idx="257">
                  <c:v>156</c:v>
                </c:pt>
                <c:pt idx="258">
                  <c:v>155</c:v>
                </c:pt>
                <c:pt idx="259">
                  <c:v>148</c:v>
                </c:pt>
                <c:pt idx="260">
                  <c:v>153</c:v>
                </c:pt>
                <c:pt idx="261">
                  <c:v>155</c:v>
                </c:pt>
                <c:pt idx="262">
                  <c:v>154</c:v>
                </c:pt>
                <c:pt idx="263">
                  <c:v>154</c:v>
                </c:pt>
                <c:pt idx="264">
                  <c:v>160</c:v>
                </c:pt>
                <c:pt idx="265">
                  <c:v>153</c:v>
                </c:pt>
                <c:pt idx="266">
                  <c:v>151</c:v>
                </c:pt>
                <c:pt idx="267">
                  <c:v>152</c:v>
                </c:pt>
                <c:pt idx="268">
                  <c:v>158</c:v>
                </c:pt>
                <c:pt idx="269">
                  <c:v>151</c:v>
                </c:pt>
                <c:pt idx="270">
                  <c:v>155</c:v>
                </c:pt>
                <c:pt idx="271">
                  <c:v>150</c:v>
                </c:pt>
                <c:pt idx="272">
                  <c:v>154</c:v>
                </c:pt>
                <c:pt idx="273">
                  <c:v>156</c:v>
                </c:pt>
                <c:pt idx="274">
                  <c:v>152</c:v>
                </c:pt>
                <c:pt idx="275">
                  <c:v>155</c:v>
                </c:pt>
                <c:pt idx="276">
                  <c:v>151</c:v>
                </c:pt>
                <c:pt idx="277">
                  <c:v>158</c:v>
                </c:pt>
                <c:pt idx="278">
                  <c:v>156</c:v>
                </c:pt>
                <c:pt idx="279">
                  <c:v>152</c:v>
                </c:pt>
                <c:pt idx="280">
                  <c:v>157</c:v>
                </c:pt>
                <c:pt idx="281">
                  <c:v>155</c:v>
                </c:pt>
                <c:pt idx="282">
                  <c:v>149</c:v>
                </c:pt>
                <c:pt idx="283">
                  <c:v>153</c:v>
                </c:pt>
                <c:pt idx="284">
                  <c:v>154</c:v>
                </c:pt>
                <c:pt idx="285">
                  <c:v>150</c:v>
                </c:pt>
                <c:pt idx="286">
                  <c:v>151</c:v>
                </c:pt>
                <c:pt idx="287">
                  <c:v>160</c:v>
                </c:pt>
                <c:pt idx="288">
                  <c:v>156</c:v>
                </c:pt>
                <c:pt idx="289">
                  <c:v>153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153</c:v>
                </c:pt>
                <c:pt idx="294">
                  <c:v>153</c:v>
                </c:pt>
                <c:pt idx="295">
                  <c:v>152</c:v>
                </c:pt>
                <c:pt idx="296">
                  <c:v>149</c:v>
                </c:pt>
                <c:pt idx="297">
                  <c:v>152</c:v>
                </c:pt>
                <c:pt idx="298">
                  <c:v>151</c:v>
                </c:pt>
                <c:pt idx="299">
                  <c:v>153</c:v>
                </c:pt>
                <c:pt idx="300">
                  <c:v>148</c:v>
                </c:pt>
                <c:pt idx="301">
                  <c:v>152</c:v>
                </c:pt>
                <c:pt idx="302">
                  <c:v>156</c:v>
                </c:pt>
                <c:pt idx="303">
                  <c:v>157</c:v>
                </c:pt>
                <c:pt idx="304">
                  <c:v>152</c:v>
                </c:pt>
                <c:pt idx="305">
                  <c:v>155</c:v>
                </c:pt>
                <c:pt idx="306">
                  <c:v>149</c:v>
                </c:pt>
                <c:pt idx="307">
                  <c:v>154</c:v>
                </c:pt>
                <c:pt idx="308">
                  <c:v>147</c:v>
                </c:pt>
                <c:pt idx="309">
                  <c:v>157</c:v>
                </c:pt>
                <c:pt idx="310">
                  <c:v>152</c:v>
                </c:pt>
                <c:pt idx="311">
                  <c:v>151</c:v>
                </c:pt>
                <c:pt idx="312">
                  <c:v>155</c:v>
                </c:pt>
                <c:pt idx="313">
                  <c:v>153</c:v>
                </c:pt>
                <c:pt idx="314">
                  <c:v>156</c:v>
                </c:pt>
                <c:pt idx="315">
                  <c:v>149</c:v>
                </c:pt>
                <c:pt idx="316">
                  <c:v>152</c:v>
                </c:pt>
                <c:pt idx="317">
                  <c:v>156</c:v>
                </c:pt>
                <c:pt idx="318">
                  <c:v>157</c:v>
                </c:pt>
                <c:pt idx="319">
                  <c:v>153</c:v>
                </c:pt>
                <c:pt idx="320">
                  <c:v>152</c:v>
                </c:pt>
                <c:pt idx="321">
                  <c:v>151</c:v>
                </c:pt>
                <c:pt idx="322">
                  <c:v>155</c:v>
                </c:pt>
                <c:pt idx="323">
                  <c:v>151</c:v>
                </c:pt>
                <c:pt idx="324">
                  <c:v>156</c:v>
                </c:pt>
                <c:pt idx="325">
                  <c:v>152</c:v>
                </c:pt>
                <c:pt idx="326">
                  <c:v>153</c:v>
                </c:pt>
                <c:pt idx="327">
                  <c:v>147</c:v>
                </c:pt>
                <c:pt idx="328">
                  <c:v>149</c:v>
                </c:pt>
                <c:pt idx="329">
                  <c:v>158</c:v>
                </c:pt>
                <c:pt idx="330">
                  <c:v>154</c:v>
                </c:pt>
                <c:pt idx="331">
                  <c:v>154</c:v>
                </c:pt>
                <c:pt idx="332">
                  <c:v>153</c:v>
                </c:pt>
                <c:pt idx="333">
                  <c:v>154</c:v>
                </c:pt>
                <c:pt idx="334">
                  <c:v>151</c:v>
                </c:pt>
                <c:pt idx="335">
                  <c:v>150</c:v>
                </c:pt>
                <c:pt idx="336">
                  <c:v>153</c:v>
                </c:pt>
                <c:pt idx="337">
                  <c:v>152</c:v>
                </c:pt>
                <c:pt idx="338">
                  <c:v>155</c:v>
                </c:pt>
                <c:pt idx="339">
                  <c:v>152</c:v>
                </c:pt>
                <c:pt idx="340">
                  <c:v>157</c:v>
                </c:pt>
                <c:pt idx="341">
                  <c:v>155</c:v>
                </c:pt>
                <c:pt idx="342">
                  <c:v>159</c:v>
                </c:pt>
                <c:pt idx="343">
                  <c:v>150</c:v>
                </c:pt>
                <c:pt idx="344">
                  <c:v>154</c:v>
                </c:pt>
                <c:pt idx="345">
                  <c:v>160</c:v>
                </c:pt>
                <c:pt idx="346">
                  <c:v>153</c:v>
                </c:pt>
                <c:pt idx="347">
                  <c:v>152</c:v>
                </c:pt>
                <c:pt idx="348">
                  <c:v>155</c:v>
                </c:pt>
                <c:pt idx="349">
                  <c:v>154</c:v>
                </c:pt>
                <c:pt idx="350">
                  <c:v>159</c:v>
                </c:pt>
                <c:pt idx="351">
                  <c:v>157</c:v>
                </c:pt>
                <c:pt idx="352">
                  <c:v>149</c:v>
                </c:pt>
                <c:pt idx="353">
                  <c:v>150</c:v>
                </c:pt>
                <c:pt idx="354">
                  <c:v>153</c:v>
                </c:pt>
                <c:pt idx="355">
                  <c:v>157</c:v>
                </c:pt>
                <c:pt idx="356">
                  <c:v>157</c:v>
                </c:pt>
                <c:pt idx="357">
                  <c:v>156</c:v>
                </c:pt>
                <c:pt idx="358">
                  <c:v>152</c:v>
                </c:pt>
                <c:pt idx="359">
                  <c:v>149</c:v>
                </c:pt>
                <c:pt idx="360">
                  <c:v>153</c:v>
                </c:pt>
                <c:pt idx="361">
                  <c:v>155</c:v>
                </c:pt>
                <c:pt idx="362">
                  <c:v>156</c:v>
                </c:pt>
                <c:pt idx="363">
                  <c:v>151</c:v>
                </c:pt>
                <c:pt idx="364">
                  <c:v>150</c:v>
                </c:pt>
                <c:pt idx="365">
                  <c:v>158</c:v>
                </c:pt>
                <c:pt idx="366">
                  <c:v>154</c:v>
                </c:pt>
                <c:pt idx="367">
                  <c:v>157</c:v>
                </c:pt>
                <c:pt idx="368">
                  <c:v>156</c:v>
                </c:pt>
                <c:pt idx="369">
                  <c:v>154</c:v>
                </c:pt>
                <c:pt idx="370">
                  <c:v>151</c:v>
                </c:pt>
                <c:pt idx="371">
                  <c:v>155</c:v>
                </c:pt>
                <c:pt idx="372">
                  <c:v>154</c:v>
                </c:pt>
                <c:pt idx="373">
                  <c:v>156</c:v>
                </c:pt>
                <c:pt idx="374">
                  <c:v>156</c:v>
                </c:pt>
                <c:pt idx="375">
                  <c:v>149</c:v>
                </c:pt>
                <c:pt idx="376">
                  <c:v>149</c:v>
                </c:pt>
                <c:pt idx="377">
                  <c:v>152</c:v>
                </c:pt>
                <c:pt idx="378">
                  <c:v>154</c:v>
                </c:pt>
                <c:pt idx="379">
                  <c:v>154</c:v>
                </c:pt>
                <c:pt idx="380">
                  <c:v>152</c:v>
                </c:pt>
                <c:pt idx="381">
                  <c:v>152</c:v>
                </c:pt>
                <c:pt idx="382">
                  <c:v>154</c:v>
                </c:pt>
                <c:pt idx="383">
                  <c:v>156</c:v>
                </c:pt>
                <c:pt idx="384">
                  <c:v>152</c:v>
                </c:pt>
                <c:pt idx="385">
                  <c:v>160</c:v>
                </c:pt>
                <c:pt idx="386">
                  <c:v>161</c:v>
                </c:pt>
                <c:pt idx="387">
                  <c:v>155</c:v>
                </c:pt>
                <c:pt idx="388">
                  <c:v>155</c:v>
                </c:pt>
                <c:pt idx="389">
                  <c:v>155</c:v>
                </c:pt>
                <c:pt idx="390">
                  <c:v>158</c:v>
                </c:pt>
                <c:pt idx="391">
                  <c:v>154</c:v>
                </c:pt>
                <c:pt idx="392">
                  <c:v>151</c:v>
                </c:pt>
                <c:pt idx="393">
                  <c:v>160</c:v>
                </c:pt>
                <c:pt idx="394">
                  <c:v>156</c:v>
                </c:pt>
                <c:pt idx="395">
                  <c:v>156</c:v>
                </c:pt>
                <c:pt idx="396">
                  <c:v>154</c:v>
                </c:pt>
                <c:pt idx="397">
                  <c:v>149</c:v>
                </c:pt>
                <c:pt idx="398">
                  <c:v>159</c:v>
                </c:pt>
                <c:pt idx="399">
                  <c:v>151</c:v>
                </c:pt>
                <c:pt idx="400">
                  <c:v>153</c:v>
                </c:pt>
                <c:pt idx="401">
                  <c:v>158</c:v>
                </c:pt>
                <c:pt idx="402">
                  <c:v>156</c:v>
                </c:pt>
                <c:pt idx="403">
                  <c:v>158</c:v>
                </c:pt>
                <c:pt idx="404">
                  <c:v>158</c:v>
                </c:pt>
                <c:pt idx="405">
                  <c:v>156</c:v>
                </c:pt>
                <c:pt idx="406">
                  <c:v>155</c:v>
                </c:pt>
                <c:pt idx="407">
                  <c:v>149</c:v>
                </c:pt>
                <c:pt idx="408">
                  <c:v>153</c:v>
                </c:pt>
                <c:pt idx="409">
                  <c:v>158</c:v>
                </c:pt>
                <c:pt idx="410">
                  <c:v>157</c:v>
                </c:pt>
                <c:pt idx="411">
                  <c:v>155</c:v>
                </c:pt>
                <c:pt idx="412">
                  <c:v>151</c:v>
                </c:pt>
                <c:pt idx="413">
                  <c:v>154</c:v>
                </c:pt>
                <c:pt idx="414">
                  <c:v>155</c:v>
                </c:pt>
                <c:pt idx="415">
                  <c:v>155</c:v>
                </c:pt>
                <c:pt idx="416">
                  <c:v>153</c:v>
                </c:pt>
                <c:pt idx="417">
                  <c:v>154</c:v>
                </c:pt>
                <c:pt idx="418">
                  <c:v>150</c:v>
                </c:pt>
                <c:pt idx="419">
                  <c:v>154</c:v>
                </c:pt>
                <c:pt idx="420">
                  <c:v>156</c:v>
                </c:pt>
                <c:pt idx="421">
                  <c:v>158</c:v>
                </c:pt>
                <c:pt idx="422">
                  <c:v>156</c:v>
                </c:pt>
                <c:pt idx="423">
                  <c:v>156</c:v>
                </c:pt>
                <c:pt idx="424">
                  <c:v>155</c:v>
                </c:pt>
                <c:pt idx="425">
                  <c:v>153</c:v>
                </c:pt>
                <c:pt idx="426">
                  <c:v>155</c:v>
                </c:pt>
                <c:pt idx="427">
                  <c:v>158</c:v>
                </c:pt>
                <c:pt idx="428">
                  <c:v>154</c:v>
                </c:pt>
                <c:pt idx="429">
                  <c:v>154</c:v>
                </c:pt>
                <c:pt idx="430">
                  <c:v>152</c:v>
                </c:pt>
                <c:pt idx="431">
                  <c:v>149</c:v>
                </c:pt>
                <c:pt idx="432">
                  <c:v>156</c:v>
                </c:pt>
                <c:pt idx="433">
                  <c:v>154</c:v>
                </c:pt>
                <c:pt idx="434">
                  <c:v>155</c:v>
                </c:pt>
                <c:pt idx="435">
                  <c:v>154</c:v>
                </c:pt>
                <c:pt idx="436">
                  <c:v>148</c:v>
                </c:pt>
                <c:pt idx="437">
                  <c:v>157</c:v>
                </c:pt>
                <c:pt idx="438">
                  <c:v>152</c:v>
                </c:pt>
                <c:pt idx="439">
                  <c:v>159</c:v>
                </c:pt>
                <c:pt idx="440">
                  <c:v>152</c:v>
                </c:pt>
                <c:pt idx="441">
                  <c:v>150</c:v>
                </c:pt>
                <c:pt idx="442">
                  <c:v>153</c:v>
                </c:pt>
                <c:pt idx="443">
                  <c:v>156</c:v>
                </c:pt>
                <c:pt idx="444">
                  <c:v>153</c:v>
                </c:pt>
                <c:pt idx="445">
                  <c:v>154</c:v>
                </c:pt>
                <c:pt idx="446">
                  <c:v>154</c:v>
                </c:pt>
                <c:pt idx="447">
                  <c:v>154</c:v>
                </c:pt>
                <c:pt idx="448">
                  <c:v>151</c:v>
                </c:pt>
                <c:pt idx="449">
                  <c:v>158</c:v>
                </c:pt>
                <c:pt idx="450">
                  <c:v>153</c:v>
                </c:pt>
                <c:pt idx="451">
                  <c:v>151</c:v>
                </c:pt>
                <c:pt idx="452">
                  <c:v>157</c:v>
                </c:pt>
                <c:pt idx="453">
                  <c:v>155</c:v>
                </c:pt>
                <c:pt idx="454">
                  <c:v>158</c:v>
                </c:pt>
                <c:pt idx="455">
                  <c:v>151</c:v>
                </c:pt>
                <c:pt idx="456">
                  <c:v>155</c:v>
                </c:pt>
                <c:pt idx="457">
                  <c:v>151</c:v>
                </c:pt>
                <c:pt idx="458">
                  <c:v>154</c:v>
                </c:pt>
                <c:pt idx="459">
                  <c:v>155</c:v>
                </c:pt>
                <c:pt idx="460">
                  <c:v>153</c:v>
                </c:pt>
                <c:pt idx="461">
                  <c:v>157</c:v>
                </c:pt>
                <c:pt idx="462">
                  <c:v>157</c:v>
                </c:pt>
                <c:pt idx="463">
                  <c:v>151</c:v>
                </c:pt>
                <c:pt idx="464">
                  <c:v>155</c:v>
                </c:pt>
                <c:pt idx="465">
                  <c:v>153</c:v>
                </c:pt>
                <c:pt idx="466">
                  <c:v>155</c:v>
                </c:pt>
                <c:pt idx="467">
                  <c:v>153</c:v>
                </c:pt>
                <c:pt idx="468">
                  <c:v>150</c:v>
                </c:pt>
                <c:pt idx="469">
                  <c:v>153</c:v>
                </c:pt>
                <c:pt idx="470">
                  <c:v>153</c:v>
                </c:pt>
                <c:pt idx="471">
                  <c:v>153</c:v>
                </c:pt>
                <c:pt idx="472">
                  <c:v>152</c:v>
                </c:pt>
                <c:pt idx="473">
                  <c:v>154</c:v>
                </c:pt>
                <c:pt idx="474">
                  <c:v>154</c:v>
                </c:pt>
                <c:pt idx="475">
                  <c:v>151</c:v>
                </c:pt>
                <c:pt idx="476">
                  <c:v>155</c:v>
                </c:pt>
                <c:pt idx="477">
                  <c:v>159</c:v>
                </c:pt>
                <c:pt idx="478">
                  <c:v>155</c:v>
                </c:pt>
                <c:pt idx="479">
                  <c:v>158</c:v>
                </c:pt>
                <c:pt idx="480">
                  <c:v>152</c:v>
                </c:pt>
                <c:pt idx="481">
                  <c:v>154</c:v>
                </c:pt>
                <c:pt idx="482">
                  <c:v>152</c:v>
                </c:pt>
                <c:pt idx="483">
                  <c:v>155</c:v>
                </c:pt>
                <c:pt idx="484">
                  <c:v>153</c:v>
                </c:pt>
                <c:pt idx="485">
                  <c:v>153</c:v>
                </c:pt>
                <c:pt idx="486">
                  <c:v>155</c:v>
                </c:pt>
                <c:pt idx="487">
                  <c:v>154</c:v>
                </c:pt>
                <c:pt idx="488">
                  <c:v>153</c:v>
                </c:pt>
                <c:pt idx="489">
                  <c:v>153</c:v>
                </c:pt>
                <c:pt idx="490">
                  <c:v>155</c:v>
                </c:pt>
                <c:pt idx="491">
                  <c:v>152</c:v>
                </c:pt>
                <c:pt idx="492">
                  <c:v>150</c:v>
                </c:pt>
                <c:pt idx="493">
                  <c:v>153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158</c:v>
                </c:pt>
                <c:pt idx="498">
                  <c:v>154</c:v>
                </c:pt>
                <c:pt idx="499">
                  <c:v>156</c:v>
                </c:pt>
                <c:pt idx="500">
                  <c:v>154</c:v>
                </c:pt>
                <c:pt idx="501">
                  <c:v>154</c:v>
                </c:pt>
                <c:pt idx="502">
                  <c:v>152</c:v>
                </c:pt>
                <c:pt idx="503">
                  <c:v>156</c:v>
                </c:pt>
                <c:pt idx="504">
                  <c:v>153</c:v>
                </c:pt>
                <c:pt idx="505">
                  <c:v>152</c:v>
                </c:pt>
                <c:pt idx="506">
                  <c:v>151</c:v>
                </c:pt>
                <c:pt idx="507">
                  <c:v>158</c:v>
                </c:pt>
                <c:pt idx="508">
                  <c:v>154</c:v>
                </c:pt>
                <c:pt idx="509">
                  <c:v>156</c:v>
                </c:pt>
                <c:pt idx="510">
                  <c:v>154</c:v>
                </c:pt>
                <c:pt idx="511">
                  <c:v>155</c:v>
                </c:pt>
                <c:pt idx="512">
                  <c:v>155</c:v>
                </c:pt>
                <c:pt idx="513">
                  <c:v>154</c:v>
                </c:pt>
                <c:pt idx="514">
                  <c:v>156</c:v>
                </c:pt>
                <c:pt idx="515">
                  <c:v>152</c:v>
                </c:pt>
                <c:pt idx="516">
                  <c:v>153</c:v>
                </c:pt>
                <c:pt idx="517">
                  <c:v>157</c:v>
                </c:pt>
                <c:pt idx="518">
                  <c:v>155</c:v>
                </c:pt>
                <c:pt idx="519">
                  <c:v>154</c:v>
                </c:pt>
                <c:pt idx="520">
                  <c:v>155</c:v>
                </c:pt>
                <c:pt idx="521">
                  <c:v>154</c:v>
                </c:pt>
                <c:pt idx="522">
                  <c:v>156</c:v>
                </c:pt>
                <c:pt idx="523">
                  <c:v>150</c:v>
                </c:pt>
                <c:pt idx="524">
                  <c:v>154</c:v>
                </c:pt>
                <c:pt idx="525">
                  <c:v>155</c:v>
                </c:pt>
                <c:pt idx="526">
                  <c:v>155</c:v>
                </c:pt>
                <c:pt idx="527">
                  <c:v>157</c:v>
                </c:pt>
                <c:pt idx="528">
                  <c:v>152</c:v>
                </c:pt>
                <c:pt idx="529">
                  <c:v>149</c:v>
                </c:pt>
                <c:pt idx="530">
                  <c:v>155</c:v>
                </c:pt>
                <c:pt idx="531">
                  <c:v>154</c:v>
                </c:pt>
                <c:pt idx="532">
                  <c:v>153</c:v>
                </c:pt>
                <c:pt idx="533">
                  <c:v>152</c:v>
                </c:pt>
                <c:pt idx="534">
                  <c:v>155</c:v>
                </c:pt>
                <c:pt idx="535">
                  <c:v>151</c:v>
                </c:pt>
                <c:pt idx="536">
                  <c:v>152</c:v>
                </c:pt>
                <c:pt idx="537">
                  <c:v>158</c:v>
                </c:pt>
                <c:pt idx="538">
                  <c:v>152</c:v>
                </c:pt>
                <c:pt idx="539">
                  <c:v>157</c:v>
                </c:pt>
                <c:pt idx="540">
                  <c:v>155</c:v>
                </c:pt>
                <c:pt idx="541">
                  <c:v>155</c:v>
                </c:pt>
                <c:pt idx="542">
                  <c:v>156</c:v>
                </c:pt>
                <c:pt idx="543">
                  <c:v>153</c:v>
                </c:pt>
                <c:pt idx="544">
                  <c:v>152</c:v>
                </c:pt>
                <c:pt idx="545">
                  <c:v>150</c:v>
                </c:pt>
                <c:pt idx="546">
                  <c:v>154</c:v>
                </c:pt>
                <c:pt idx="547">
                  <c:v>154</c:v>
                </c:pt>
                <c:pt idx="548">
                  <c:v>156</c:v>
                </c:pt>
                <c:pt idx="549">
                  <c:v>153</c:v>
                </c:pt>
                <c:pt idx="550">
                  <c:v>153</c:v>
                </c:pt>
                <c:pt idx="551">
                  <c:v>151</c:v>
                </c:pt>
                <c:pt idx="552">
                  <c:v>158</c:v>
                </c:pt>
                <c:pt idx="553">
                  <c:v>156</c:v>
                </c:pt>
                <c:pt idx="554">
                  <c:v>155</c:v>
                </c:pt>
                <c:pt idx="555">
                  <c:v>153</c:v>
                </c:pt>
                <c:pt idx="556">
                  <c:v>154</c:v>
                </c:pt>
                <c:pt idx="557">
                  <c:v>154</c:v>
                </c:pt>
                <c:pt idx="558">
                  <c:v>151</c:v>
                </c:pt>
                <c:pt idx="559">
                  <c:v>149</c:v>
                </c:pt>
                <c:pt idx="560">
                  <c:v>155</c:v>
                </c:pt>
                <c:pt idx="561">
                  <c:v>153</c:v>
                </c:pt>
                <c:pt idx="562">
                  <c:v>152</c:v>
                </c:pt>
                <c:pt idx="563">
                  <c:v>150</c:v>
                </c:pt>
                <c:pt idx="564">
                  <c:v>151</c:v>
                </c:pt>
                <c:pt idx="565">
                  <c:v>152</c:v>
                </c:pt>
                <c:pt idx="566">
                  <c:v>154</c:v>
                </c:pt>
                <c:pt idx="567">
                  <c:v>151</c:v>
                </c:pt>
                <c:pt idx="568">
                  <c:v>157</c:v>
                </c:pt>
                <c:pt idx="569">
                  <c:v>153</c:v>
                </c:pt>
                <c:pt idx="570">
                  <c:v>155</c:v>
                </c:pt>
                <c:pt idx="571">
                  <c:v>153</c:v>
                </c:pt>
                <c:pt idx="572">
                  <c:v>155</c:v>
                </c:pt>
                <c:pt idx="573">
                  <c:v>156</c:v>
                </c:pt>
                <c:pt idx="574">
                  <c:v>152</c:v>
                </c:pt>
                <c:pt idx="575">
                  <c:v>156</c:v>
                </c:pt>
                <c:pt idx="576">
                  <c:v>151</c:v>
                </c:pt>
                <c:pt idx="577">
                  <c:v>155</c:v>
                </c:pt>
                <c:pt idx="578">
                  <c:v>157</c:v>
                </c:pt>
                <c:pt idx="579">
                  <c:v>152</c:v>
                </c:pt>
                <c:pt idx="580">
                  <c:v>154</c:v>
                </c:pt>
                <c:pt idx="581">
                  <c:v>150</c:v>
                </c:pt>
                <c:pt idx="582">
                  <c:v>152</c:v>
                </c:pt>
                <c:pt idx="583">
                  <c:v>156</c:v>
                </c:pt>
                <c:pt idx="584">
                  <c:v>152</c:v>
                </c:pt>
                <c:pt idx="585">
                  <c:v>150</c:v>
                </c:pt>
                <c:pt idx="586">
                  <c:v>154</c:v>
                </c:pt>
                <c:pt idx="587">
                  <c:v>156</c:v>
                </c:pt>
                <c:pt idx="588">
                  <c:v>154</c:v>
                </c:pt>
                <c:pt idx="589">
                  <c:v>156</c:v>
                </c:pt>
                <c:pt idx="590">
                  <c:v>152</c:v>
                </c:pt>
                <c:pt idx="591">
                  <c:v>152</c:v>
                </c:pt>
                <c:pt idx="592">
                  <c:v>159</c:v>
                </c:pt>
                <c:pt idx="593">
                  <c:v>155</c:v>
                </c:pt>
                <c:pt idx="594">
                  <c:v>151</c:v>
                </c:pt>
                <c:pt idx="595">
                  <c:v>154</c:v>
                </c:pt>
                <c:pt idx="596">
                  <c:v>152</c:v>
                </c:pt>
                <c:pt idx="597">
                  <c:v>153</c:v>
                </c:pt>
                <c:pt idx="598">
                  <c:v>155</c:v>
                </c:pt>
                <c:pt idx="599">
                  <c:v>153</c:v>
                </c:pt>
                <c:pt idx="600">
                  <c:v>152</c:v>
                </c:pt>
                <c:pt idx="601">
                  <c:v>151</c:v>
                </c:pt>
                <c:pt idx="602">
                  <c:v>151</c:v>
                </c:pt>
                <c:pt idx="603">
                  <c:v>152</c:v>
                </c:pt>
                <c:pt idx="604">
                  <c:v>153</c:v>
                </c:pt>
                <c:pt idx="605">
                  <c:v>152</c:v>
                </c:pt>
                <c:pt idx="606">
                  <c:v>157</c:v>
                </c:pt>
                <c:pt idx="607">
                  <c:v>151</c:v>
                </c:pt>
                <c:pt idx="608">
                  <c:v>153</c:v>
                </c:pt>
                <c:pt idx="609">
                  <c:v>152</c:v>
                </c:pt>
                <c:pt idx="610">
                  <c:v>154</c:v>
                </c:pt>
                <c:pt idx="611">
                  <c:v>157</c:v>
                </c:pt>
                <c:pt idx="612">
                  <c:v>155</c:v>
                </c:pt>
                <c:pt idx="613">
                  <c:v>154</c:v>
                </c:pt>
                <c:pt idx="614">
                  <c:v>148</c:v>
                </c:pt>
                <c:pt idx="615">
                  <c:v>153</c:v>
                </c:pt>
                <c:pt idx="616">
                  <c:v>147</c:v>
                </c:pt>
                <c:pt idx="617">
                  <c:v>153</c:v>
                </c:pt>
                <c:pt idx="618">
                  <c:v>155</c:v>
                </c:pt>
                <c:pt idx="619">
                  <c:v>151</c:v>
                </c:pt>
                <c:pt idx="620">
                  <c:v>153</c:v>
                </c:pt>
                <c:pt idx="621">
                  <c:v>151</c:v>
                </c:pt>
                <c:pt idx="622">
                  <c:v>157</c:v>
                </c:pt>
                <c:pt idx="623">
                  <c:v>152</c:v>
                </c:pt>
                <c:pt idx="624">
                  <c:v>155</c:v>
                </c:pt>
                <c:pt idx="625">
                  <c:v>155</c:v>
                </c:pt>
                <c:pt idx="626">
                  <c:v>152</c:v>
                </c:pt>
                <c:pt idx="627">
                  <c:v>160</c:v>
                </c:pt>
                <c:pt idx="628">
                  <c:v>149</c:v>
                </c:pt>
                <c:pt idx="629">
                  <c:v>153</c:v>
                </c:pt>
                <c:pt idx="630">
                  <c:v>154</c:v>
                </c:pt>
                <c:pt idx="631">
                  <c:v>155</c:v>
                </c:pt>
                <c:pt idx="632">
                  <c:v>156</c:v>
                </c:pt>
                <c:pt idx="633">
                  <c:v>151</c:v>
                </c:pt>
                <c:pt idx="634">
                  <c:v>154</c:v>
                </c:pt>
                <c:pt idx="635">
                  <c:v>154</c:v>
                </c:pt>
                <c:pt idx="636">
                  <c:v>154</c:v>
                </c:pt>
                <c:pt idx="637">
                  <c:v>155</c:v>
                </c:pt>
                <c:pt idx="638">
                  <c:v>155</c:v>
                </c:pt>
                <c:pt idx="639">
                  <c:v>154</c:v>
                </c:pt>
                <c:pt idx="640">
                  <c:v>155</c:v>
                </c:pt>
                <c:pt idx="641">
                  <c:v>154</c:v>
                </c:pt>
                <c:pt idx="642">
                  <c:v>157</c:v>
                </c:pt>
                <c:pt idx="643">
                  <c:v>154</c:v>
                </c:pt>
                <c:pt idx="644">
                  <c:v>159</c:v>
                </c:pt>
                <c:pt idx="645">
                  <c:v>151</c:v>
                </c:pt>
                <c:pt idx="646">
                  <c:v>157</c:v>
                </c:pt>
                <c:pt idx="647">
                  <c:v>155</c:v>
                </c:pt>
                <c:pt idx="648">
                  <c:v>148</c:v>
                </c:pt>
                <c:pt idx="649">
                  <c:v>159</c:v>
                </c:pt>
                <c:pt idx="650">
                  <c:v>158</c:v>
                </c:pt>
                <c:pt idx="651">
                  <c:v>153</c:v>
                </c:pt>
                <c:pt idx="652">
                  <c:v>156</c:v>
                </c:pt>
                <c:pt idx="653">
                  <c:v>159</c:v>
                </c:pt>
                <c:pt idx="654">
                  <c:v>155</c:v>
                </c:pt>
                <c:pt idx="655">
                  <c:v>156</c:v>
                </c:pt>
                <c:pt idx="656">
                  <c:v>156</c:v>
                </c:pt>
                <c:pt idx="657">
                  <c:v>157</c:v>
                </c:pt>
                <c:pt idx="658">
                  <c:v>155</c:v>
                </c:pt>
                <c:pt idx="659">
                  <c:v>152</c:v>
                </c:pt>
                <c:pt idx="660">
                  <c:v>152</c:v>
                </c:pt>
                <c:pt idx="661">
                  <c:v>151</c:v>
                </c:pt>
                <c:pt idx="662">
                  <c:v>155</c:v>
                </c:pt>
                <c:pt idx="663">
                  <c:v>151</c:v>
                </c:pt>
                <c:pt idx="664">
                  <c:v>154</c:v>
                </c:pt>
                <c:pt idx="665">
                  <c:v>154</c:v>
                </c:pt>
                <c:pt idx="666">
                  <c:v>157</c:v>
                </c:pt>
                <c:pt idx="667">
                  <c:v>155</c:v>
                </c:pt>
                <c:pt idx="668">
                  <c:v>154</c:v>
                </c:pt>
                <c:pt idx="669">
                  <c:v>155</c:v>
                </c:pt>
                <c:pt idx="670">
                  <c:v>157</c:v>
                </c:pt>
                <c:pt idx="671">
                  <c:v>152</c:v>
                </c:pt>
                <c:pt idx="672">
                  <c:v>155</c:v>
                </c:pt>
                <c:pt idx="673">
                  <c:v>154</c:v>
                </c:pt>
                <c:pt idx="674">
                  <c:v>158</c:v>
                </c:pt>
                <c:pt idx="675">
                  <c:v>151</c:v>
                </c:pt>
                <c:pt idx="676">
                  <c:v>157</c:v>
                </c:pt>
                <c:pt idx="677">
                  <c:v>158</c:v>
                </c:pt>
                <c:pt idx="678">
                  <c:v>153</c:v>
                </c:pt>
                <c:pt idx="679">
                  <c:v>155</c:v>
                </c:pt>
                <c:pt idx="680">
                  <c:v>157</c:v>
                </c:pt>
                <c:pt idx="681">
                  <c:v>153</c:v>
                </c:pt>
                <c:pt idx="682">
                  <c:v>152</c:v>
                </c:pt>
                <c:pt idx="683">
                  <c:v>156</c:v>
                </c:pt>
                <c:pt idx="684">
                  <c:v>152</c:v>
                </c:pt>
                <c:pt idx="685">
                  <c:v>156</c:v>
                </c:pt>
                <c:pt idx="686">
                  <c:v>156</c:v>
                </c:pt>
                <c:pt idx="687">
                  <c:v>152</c:v>
                </c:pt>
                <c:pt idx="688">
                  <c:v>152</c:v>
                </c:pt>
                <c:pt idx="689">
                  <c:v>148</c:v>
                </c:pt>
                <c:pt idx="690">
                  <c:v>154</c:v>
                </c:pt>
                <c:pt idx="691">
                  <c:v>153</c:v>
                </c:pt>
                <c:pt idx="692">
                  <c:v>156</c:v>
                </c:pt>
                <c:pt idx="693">
                  <c:v>155</c:v>
                </c:pt>
                <c:pt idx="694">
                  <c:v>155</c:v>
                </c:pt>
                <c:pt idx="695">
                  <c:v>152</c:v>
                </c:pt>
                <c:pt idx="696">
                  <c:v>153</c:v>
                </c:pt>
                <c:pt idx="697">
                  <c:v>150</c:v>
                </c:pt>
                <c:pt idx="698">
                  <c:v>151</c:v>
                </c:pt>
                <c:pt idx="699">
                  <c:v>147</c:v>
                </c:pt>
                <c:pt idx="700">
                  <c:v>156</c:v>
                </c:pt>
                <c:pt idx="701">
                  <c:v>156</c:v>
                </c:pt>
                <c:pt idx="702">
                  <c:v>152</c:v>
                </c:pt>
                <c:pt idx="703">
                  <c:v>154</c:v>
                </c:pt>
                <c:pt idx="704">
                  <c:v>155</c:v>
                </c:pt>
                <c:pt idx="705">
                  <c:v>153</c:v>
                </c:pt>
                <c:pt idx="706">
                  <c:v>153</c:v>
                </c:pt>
                <c:pt idx="707">
                  <c:v>154</c:v>
                </c:pt>
                <c:pt idx="708">
                  <c:v>155</c:v>
                </c:pt>
                <c:pt idx="709">
                  <c:v>151</c:v>
                </c:pt>
                <c:pt idx="710">
                  <c:v>156</c:v>
                </c:pt>
                <c:pt idx="711">
                  <c:v>156</c:v>
                </c:pt>
                <c:pt idx="712">
                  <c:v>155</c:v>
                </c:pt>
                <c:pt idx="713">
                  <c:v>151</c:v>
                </c:pt>
                <c:pt idx="714">
                  <c:v>151</c:v>
                </c:pt>
                <c:pt idx="715">
                  <c:v>150</c:v>
                </c:pt>
                <c:pt idx="716">
                  <c:v>156</c:v>
                </c:pt>
                <c:pt idx="717">
                  <c:v>154</c:v>
                </c:pt>
                <c:pt idx="718">
                  <c:v>153</c:v>
                </c:pt>
                <c:pt idx="719">
                  <c:v>152</c:v>
                </c:pt>
                <c:pt idx="720">
                  <c:v>152</c:v>
                </c:pt>
                <c:pt idx="721">
                  <c:v>155</c:v>
                </c:pt>
                <c:pt idx="722">
                  <c:v>150</c:v>
                </c:pt>
                <c:pt idx="723">
                  <c:v>151</c:v>
                </c:pt>
                <c:pt idx="724">
                  <c:v>154</c:v>
                </c:pt>
                <c:pt idx="725">
                  <c:v>149</c:v>
                </c:pt>
                <c:pt idx="726">
                  <c:v>157</c:v>
                </c:pt>
                <c:pt idx="727">
                  <c:v>156</c:v>
                </c:pt>
                <c:pt idx="728">
                  <c:v>153</c:v>
                </c:pt>
                <c:pt idx="729">
                  <c:v>154</c:v>
                </c:pt>
                <c:pt idx="730">
                  <c:v>158</c:v>
                </c:pt>
                <c:pt idx="731">
                  <c:v>154</c:v>
                </c:pt>
                <c:pt idx="732">
                  <c:v>156</c:v>
                </c:pt>
                <c:pt idx="733">
                  <c:v>149</c:v>
                </c:pt>
                <c:pt idx="734">
                  <c:v>154</c:v>
                </c:pt>
                <c:pt idx="735">
                  <c:v>153</c:v>
                </c:pt>
                <c:pt idx="736">
                  <c:v>155</c:v>
                </c:pt>
                <c:pt idx="737">
                  <c:v>159</c:v>
                </c:pt>
                <c:pt idx="738">
                  <c:v>149</c:v>
                </c:pt>
                <c:pt idx="739">
                  <c:v>151</c:v>
                </c:pt>
                <c:pt idx="740">
                  <c:v>151</c:v>
                </c:pt>
                <c:pt idx="741">
                  <c:v>149</c:v>
                </c:pt>
                <c:pt idx="742">
                  <c:v>159</c:v>
                </c:pt>
                <c:pt idx="743">
                  <c:v>156</c:v>
                </c:pt>
                <c:pt idx="744">
                  <c:v>153</c:v>
                </c:pt>
                <c:pt idx="745">
                  <c:v>150</c:v>
                </c:pt>
                <c:pt idx="746">
                  <c:v>156</c:v>
                </c:pt>
                <c:pt idx="747">
                  <c:v>152</c:v>
                </c:pt>
                <c:pt idx="748">
                  <c:v>154</c:v>
                </c:pt>
                <c:pt idx="749">
                  <c:v>152</c:v>
                </c:pt>
                <c:pt idx="750">
                  <c:v>153</c:v>
                </c:pt>
                <c:pt idx="751">
                  <c:v>158</c:v>
                </c:pt>
                <c:pt idx="752">
                  <c:v>153</c:v>
                </c:pt>
                <c:pt idx="753">
                  <c:v>149</c:v>
                </c:pt>
                <c:pt idx="754">
                  <c:v>154</c:v>
                </c:pt>
                <c:pt idx="755">
                  <c:v>156</c:v>
                </c:pt>
                <c:pt idx="756">
                  <c:v>157</c:v>
                </c:pt>
                <c:pt idx="757">
                  <c:v>154</c:v>
                </c:pt>
                <c:pt idx="758">
                  <c:v>156</c:v>
                </c:pt>
                <c:pt idx="759">
                  <c:v>153</c:v>
                </c:pt>
                <c:pt idx="760">
                  <c:v>152</c:v>
                </c:pt>
                <c:pt idx="761">
                  <c:v>156</c:v>
                </c:pt>
                <c:pt idx="762">
                  <c:v>154</c:v>
                </c:pt>
                <c:pt idx="763">
                  <c:v>153</c:v>
                </c:pt>
                <c:pt idx="764">
                  <c:v>151</c:v>
                </c:pt>
                <c:pt idx="765">
                  <c:v>155</c:v>
                </c:pt>
                <c:pt idx="766">
                  <c:v>152</c:v>
                </c:pt>
                <c:pt idx="767">
                  <c:v>156</c:v>
                </c:pt>
                <c:pt idx="768">
                  <c:v>149</c:v>
                </c:pt>
                <c:pt idx="769">
                  <c:v>157</c:v>
                </c:pt>
                <c:pt idx="770">
                  <c:v>151</c:v>
                </c:pt>
                <c:pt idx="771">
                  <c:v>152</c:v>
                </c:pt>
                <c:pt idx="772">
                  <c:v>155</c:v>
                </c:pt>
                <c:pt idx="773">
                  <c:v>154</c:v>
                </c:pt>
                <c:pt idx="774">
                  <c:v>152</c:v>
                </c:pt>
                <c:pt idx="775">
                  <c:v>154</c:v>
                </c:pt>
                <c:pt idx="776">
                  <c:v>154</c:v>
                </c:pt>
                <c:pt idx="777">
                  <c:v>153</c:v>
                </c:pt>
                <c:pt idx="778">
                  <c:v>157</c:v>
                </c:pt>
                <c:pt idx="779">
                  <c:v>155</c:v>
                </c:pt>
                <c:pt idx="780">
                  <c:v>152</c:v>
                </c:pt>
                <c:pt idx="781">
                  <c:v>156</c:v>
                </c:pt>
                <c:pt idx="782">
                  <c:v>155</c:v>
                </c:pt>
                <c:pt idx="783">
                  <c:v>153</c:v>
                </c:pt>
                <c:pt idx="784">
                  <c:v>155</c:v>
                </c:pt>
                <c:pt idx="785">
                  <c:v>153</c:v>
                </c:pt>
                <c:pt idx="786">
                  <c:v>154</c:v>
                </c:pt>
                <c:pt idx="787">
                  <c:v>153</c:v>
                </c:pt>
                <c:pt idx="788">
                  <c:v>154</c:v>
                </c:pt>
                <c:pt idx="789">
                  <c:v>154</c:v>
                </c:pt>
                <c:pt idx="790">
                  <c:v>152</c:v>
                </c:pt>
                <c:pt idx="791">
                  <c:v>155</c:v>
                </c:pt>
                <c:pt idx="792">
                  <c:v>148</c:v>
                </c:pt>
                <c:pt idx="793">
                  <c:v>153</c:v>
                </c:pt>
                <c:pt idx="794">
                  <c:v>152</c:v>
                </c:pt>
                <c:pt idx="795">
                  <c:v>154</c:v>
                </c:pt>
                <c:pt idx="796">
                  <c:v>158</c:v>
                </c:pt>
                <c:pt idx="797">
                  <c:v>152</c:v>
                </c:pt>
                <c:pt idx="798">
                  <c:v>156</c:v>
                </c:pt>
                <c:pt idx="799">
                  <c:v>157</c:v>
                </c:pt>
                <c:pt idx="800">
                  <c:v>149</c:v>
                </c:pt>
                <c:pt idx="801">
                  <c:v>152</c:v>
                </c:pt>
                <c:pt idx="802">
                  <c:v>155</c:v>
                </c:pt>
                <c:pt idx="803">
                  <c:v>156</c:v>
                </c:pt>
                <c:pt idx="804">
                  <c:v>155</c:v>
                </c:pt>
                <c:pt idx="805">
                  <c:v>154</c:v>
                </c:pt>
                <c:pt idx="806">
                  <c:v>154</c:v>
                </c:pt>
                <c:pt idx="807">
                  <c:v>156</c:v>
                </c:pt>
                <c:pt idx="808">
                  <c:v>157</c:v>
                </c:pt>
                <c:pt idx="809">
                  <c:v>157</c:v>
                </c:pt>
                <c:pt idx="810">
                  <c:v>154</c:v>
                </c:pt>
                <c:pt idx="811">
                  <c:v>153</c:v>
                </c:pt>
                <c:pt idx="812">
                  <c:v>154</c:v>
                </c:pt>
                <c:pt idx="813">
                  <c:v>154</c:v>
                </c:pt>
                <c:pt idx="814">
                  <c:v>157</c:v>
                </c:pt>
                <c:pt idx="815">
                  <c:v>151</c:v>
                </c:pt>
                <c:pt idx="816">
                  <c:v>155</c:v>
                </c:pt>
                <c:pt idx="817">
                  <c:v>151</c:v>
                </c:pt>
                <c:pt idx="818">
                  <c:v>152</c:v>
                </c:pt>
                <c:pt idx="819">
                  <c:v>153</c:v>
                </c:pt>
                <c:pt idx="820">
                  <c:v>159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155</c:v>
                </c:pt>
                <c:pt idx="825">
                  <c:v>152</c:v>
                </c:pt>
                <c:pt idx="826">
                  <c:v>153</c:v>
                </c:pt>
                <c:pt idx="827">
                  <c:v>153</c:v>
                </c:pt>
                <c:pt idx="828">
                  <c:v>151</c:v>
                </c:pt>
                <c:pt idx="829">
                  <c:v>155</c:v>
                </c:pt>
                <c:pt idx="830">
                  <c:v>156</c:v>
                </c:pt>
                <c:pt idx="831">
                  <c:v>153</c:v>
                </c:pt>
                <c:pt idx="832">
                  <c:v>152</c:v>
                </c:pt>
                <c:pt idx="833">
                  <c:v>152</c:v>
                </c:pt>
                <c:pt idx="834">
                  <c:v>155</c:v>
                </c:pt>
                <c:pt idx="835">
                  <c:v>157</c:v>
                </c:pt>
                <c:pt idx="836">
                  <c:v>158</c:v>
                </c:pt>
                <c:pt idx="837">
                  <c:v>151</c:v>
                </c:pt>
                <c:pt idx="838">
                  <c:v>153</c:v>
                </c:pt>
                <c:pt idx="839">
                  <c:v>160</c:v>
                </c:pt>
                <c:pt idx="840">
                  <c:v>159</c:v>
                </c:pt>
                <c:pt idx="841">
                  <c:v>152</c:v>
                </c:pt>
                <c:pt idx="842">
                  <c:v>158</c:v>
                </c:pt>
                <c:pt idx="843">
                  <c:v>151</c:v>
                </c:pt>
                <c:pt idx="844">
                  <c:v>150</c:v>
                </c:pt>
                <c:pt idx="845">
                  <c:v>156</c:v>
                </c:pt>
                <c:pt idx="846">
                  <c:v>152</c:v>
                </c:pt>
                <c:pt idx="847">
                  <c:v>152</c:v>
                </c:pt>
                <c:pt idx="848">
                  <c:v>155</c:v>
                </c:pt>
                <c:pt idx="849">
                  <c:v>153</c:v>
                </c:pt>
                <c:pt idx="850">
                  <c:v>154</c:v>
                </c:pt>
                <c:pt idx="851">
                  <c:v>153</c:v>
                </c:pt>
                <c:pt idx="852">
                  <c:v>151</c:v>
                </c:pt>
                <c:pt idx="853">
                  <c:v>155</c:v>
                </c:pt>
                <c:pt idx="854">
                  <c:v>150</c:v>
                </c:pt>
                <c:pt idx="855">
                  <c:v>154</c:v>
                </c:pt>
                <c:pt idx="856">
                  <c:v>154</c:v>
                </c:pt>
                <c:pt idx="857">
                  <c:v>153</c:v>
                </c:pt>
                <c:pt idx="858">
                  <c:v>155</c:v>
                </c:pt>
                <c:pt idx="859">
                  <c:v>153</c:v>
                </c:pt>
                <c:pt idx="860">
                  <c:v>155</c:v>
                </c:pt>
                <c:pt idx="861">
                  <c:v>152</c:v>
                </c:pt>
                <c:pt idx="862">
                  <c:v>150</c:v>
                </c:pt>
                <c:pt idx="863">
                  <c:v>153</c:v>
                </c:pt>
                <c:pt idx="864">
                  <c:v>155</c:v>
                </c:pt>
                <c:pt idx="865">
                  <c:v>155</c:v>
                </c:pt>
                <c:pt idx="866">
                  <c:v>154</c:v>
                </c:pt>
                <c:pt idx="867">
                  <c:v>152</c:v>
                </c:pt>
                <c:pt idx="868">
                  <c:v>154</c:v>
                </c:pt>
                <c:pt idx="869">
                  <c:v>158</c:v>
                </c:pt>
                <c:pt idx="870">
                  <c:v>154</c:v>
                </c:pt>
                <c:pt idx="871">
                  <c:v>151</c:v>
                </c:pt>
                <c:pt idx="872">
                  <c:v>154</c:v>
                </c:pt>
                <c:pt idx="873">
                  <c:v>155</c:v>
                </c:pt>
                <c:pt idx="874">
                  <c:v>156</c:v>
                </c:pt>
                <c:pt idx="875">
                  <c:v>153</c:v>
                </c:pt>
                <c:pt idx="876">
                  <c:v>154</c:v>
                </c:pt>
                <c:pt idx="877">
                  <c:v>153</c:v>
                </c:pt>
                <c:pt idx="878">
                  <c:v>154</c:v>
                </c:pt>
                <c:pt idx="879">
                  <c:v>154</c:v>
                </c:pt>
                <c:pt idx="880">
                  <c:v>156</c:v>
                </c:pt>
                <c:pt idx="881">
                  <c:v>157</c:v>
                </c:pt>
                <c:pt idx="882">
                  <c:v>156</c:v>
                </c:pt>
                <c:pt idx="883">
                  <c:v>154</c:v>
                </c:pt>
                <c:pt idx="884">
                  <c:v>156</c:v>
                </c:pt>
                <c:pt idx="885">
                  <c:v>153</c:v>
                </c:pt>
                <c:pt idx="886">
                  <c:v>155</c:v>
                </c:pt>
                <c:pt idx="887">
                  <c:v>152</c:v>
                </c:pt>
                <c:pt idx="888">
                  <c:v>153</c:v>
                </c:pt>
                <c:pt idx="889">
                  <c:v>157</c:v>
                </c:pt>
                <c:pt idx="890">
                  <c:v>152</c:v>
                </c:pt>
                <c:pt idx="891">
                  <c:v>151</c:v>
                </c:pt>
                <c:pt idx="892">
                  <c:v>156</c:v>
                </c:pt>
                <c:pt idx="893">
                  <c:v>153</c:v>
                </c:pt>
                <c:pt idx="894">
                  <c:v>153</c:v>
                </c:pt>
                <c:pt idx="895">
                  <c:v>154</c:v>
                </c:pt>
                <c:pt idx="896">
                  <c:v>146</c:v>
                </c:pt>
                <c:pt idx="897">
                  <c:v>151</c:v>
                </c:pt>
                <c:pt idx="898">
                  <c:v>158</c:v>
                </c:pt>
                <c:pt idx="899">
                  <c:v>151</c:v>
                </c:pt>
                <c:pt idx="900">
                  <c:v>149</c:v>
                </c:pt>
                <c:pt idx="901">
                  <c:v>155</c:v>
                </c:pt>
                <c:pt idx="902">
                  <c:v>154</c:v>
                </c:pt>
                <c:pt idx="903">
                  <c:v>155</c:v>
                </c:pt>
                <c:pt idx="904">
                  <c:v>153</c:v>
                </c:pt>
                <c:pt idx="905">
                  <c:v>155</c:v>
                </c:pt>
                <c:pt idx="906">
                  <c:v>157</c:v>
                </c:pt>
                <c:pt idx="907">
                  <c:v>152</c:v>
                </c:pt>
                <c:pt idx="908">
                  <c:v>155</c:v>
                </c:pt>
                <c:pt idx="909">
                  <c:v>156</c:v>
                </c:pt>
                <c:pt idx="910">
                  <c:v>152</c:v>
                </c:pt>
                <c:pt idx="911">
                  <c:v>145</c:v>
                </c:pt>
                <c:pt idx="912">
                  <c:v>156</c:v>
                </c:pt>
                <c:pt idx="913">
                  <c:v>156</c:v>
                </c:pt>
                <c:pt idx="914">
                  <c:v>157</c:v>
                </c:pt>
                <c:pt idx="915">
                  <c:v>152</c:v>
                </c:pt>
                <c:pt idx="916">
                  <c:v>155</c:v>
                </c:pt>
                <c:pt idx="917">
                  <c:v>153</c:v>
                </c:pt>
                <c:pt idx="918">
                  <c:v>156</c:v>
                </c:pt>
                <c:pt idx="919">
                  <c:v>155</c:v>
                </c:pt>
                <c:pt idx="920">
                  <c:v>152</c:v>
                </c:pt>
                <c:pt idx="921">
                  <c:v>157</c:v>
                </c:pt>
                <c:pt idx="922">
                  <c:v>153</c:v>
                </c:pt>
                <c:pt idx="923">
                  <c:v>151</c:v>
                </c:pt>
                <c:pt idx="924">
                  <c:v>154</c:v>
                </c:pt>
                <c:pt idx="925">
                  <c:v>153</c:v>
                </c:pt>
                <c:pt idx="926">
                  <c:v>157</c:v>
                </c:pt>
                <c:pt idx="927">
                  <c:v>157</c:v>
                </c:pt>
                <c:pt idx="928">
                  <c:v>152</c:v>
                </c:pt>
                <c:pt idx="929">
                  <c:v>154</c:v>
                </c:pt>
                <c:pt idx="930">
                  <c:v>153</c:v>
                </c:pt>
                <c:pt idx="931">
                  <c:v>155</c:v>
                </c:pt>
                <c:pt idx="932">
                  <c:v>152</c:v>
                </c:pt>
                <c:pt idx="933">
                  <c:v>157</c:v>
                </c:pt>
                <c:pt idx="934">
                  <c:v>150</c:v>
                </c:pt>
                <c:pt idx="935">
                  <c:v>155</c:v>
                </c:pt>
                <c:pt idx="936">
                  <c:v>156</c:v>
                </c:pt>
                <c:pt idx="937">
                  <c:v>154</c:v>
                </c:pt>
                <c:pt idx="938">
                  <c:v>152</c:v>
                </c:pt>
                <c:pt idx="939">
                  <c:v>150</c:v>
                </c:pt>
                <c:pt idx="940">
                  <c:v>157</c:v>
                </c:pt>
                <c:pt idx="941">
                  <c:v>154</c:v>
                </c:pt>
                <c:pt idx="942">
                  <c:v>153</c:v>
                </c:pt>
                <c:pt idx="943">
                  <c:v>151</c:v>
                </c:pt>
                <c:pt idx="944">
                  <c:v>154</c:v>
                </c:pt>
                <c:pt idx="945">
                  <c:v>152</c:v>
                </c:pt>
                <c:pt idx="946">
                  <c:v>148</c:v>
                </c:pt>
                <c:pt idx="947">
                  <c:v>153</c:v>
                </c:pt>
                <c:pt idx="948">
                  <c:v>153</c:v>
                </c:pt>
                <c:pt idx="949">
                  <c:v>154</c:v>
                </c:pt>
                <c:pt idx="950">
                  <c:v>154</c:v>
                </c:pt>
                <c:pt idx="951">
                  <c:v>157</c:v>
                </c:pt>
                <c:pt idx="952">
                  <c:v>154</c:v>
                </c:pt>
                <c:pt idx="953">
                  <c:v>153</c:v>
                </c:pt>
                <c:pt idx="954">
                  <c:v>154</c:v>
                </c:pt>
                <c:pt idx="955">
                  <c:v>153</c:v>
                </c:pt>
                <c:pt idx="956">
                  <c:v>152</c:v>
                </c:pt>
                <c:pt idx="957">
                  <c:v>153</c:v>
                </c:pt>
                <c:pt idx="958">
                  <c:v>152</c:v>
                </c:pt>
                <c:pt idx="959">
                  <c:v>151</c:v>
                </c:pt>
                <c:pt idx="960">
                  <c:v>156</c:v>
                </c:pt>
                <c:pt idx="961">
                  <c:v>151</c:v>
                </c:pt>
                <c:pt idx="962">
                  <c:v>158</c:v>
                </c:pt>
                <c:pt idx="963">
                  <c:v>154</c:v>
                </c:pt>
                <c:pt idx="964">
                  <c:v>154</c:v>
                </c:pt>
                <c:pt idx="965">
                  <c:v>162</c:v>
                </c:pt>
                <c:pt idx="966">
                  <c:v>153</c:v>
                </c:pt>
                <c:pt idx="967">
                  <c:v>154</c:v>
                </c:pt>
                <c:pt idx="968">
                  <c:v>156</c:v>
                </c:pt>
                <c:pt idx="969">
                  <c:v>153</c:v>
                </c:pt>
                <c:pt idx="970">
                  <c:v>155</c:v>
                </c:pt>
                <c:pt idx="971">
                  <c:v>150</c:v>
                </c:pt>
                <c:pt idx="972">
                  <c:v>156</c:v>
                </c:pt>
                <c:pt idx="973">
                  <c:v>155</c:v>
                </c:pt>
                <c:pt idx="974">
                  <c:v>156</c:v>
                </c:pt>
                <c:pt idx="975">
                  <c:v>151</c:v>
                </c:pt>
                <c:pt idx="976">
                  <c:v>156</c:v>
                </c:pt>
                <c:pt idx="977">
                  <c:v>152</c:v>
                </c:pt>
                <c:pt idx="978">
                  <c:v>150</c:v>
                </c:pt>
                <c:pt idx="979">
                  <c:v>152</c:v>
                </c:pt>
                <c:pt idx="980">
                  <c:v>158</c:v>
                </c:pt>
                <c:pt idx="981">
                  <c:v>152</c:v>
                </c:pt>
                <c:pt idx="982">
                  <c:v>149</c:v>
                </c:pt>
                <c:pt idx="983">
                  <c:v>153</c:v>
                </c:pt>
                <c:pt idx="984">
                  <c:v>153</c:v>
                </c:pt>
                <c:pt idx="985">
                  <c:v>159</c:v>
                </c:pt>
                <c:pt idx="986">
                  <c:v>155</c:v>
                </c:pt>
                <c:pt idx="987">
                  <c:v>157</c:v>
                </c:pt>
                <c:pt idx="988">
                  <c:v>151</c:v>
                </c:pt>
                <c:pt idx="989">
                  <c:v>157</c:v>
                </c:pt>
                <c:pt idx="990">
                  <c:v>157</c:v>
                </c:pt>
                <c:pt idx="991">
                  <c:v>153</c:v>
                </c:pt>
                <c:pt idx="992">
                  <c:v>151</c:v>
                </c:pt>
                <c:pt idx="993">
                  <c:v>155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608198"/>
        <c:axId val="19607341"/>
      </c:lineChart>
      <c:catAx>
        <c:axId val="326081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07341"/>
        <c:crosses val="autoZero"/>
        <c:auto val="1"/>
        <c:lblAlgn val="ctr"/>
        <c:lblOffset val="100"/>
      </c:catAx>
      <c:valAx>
        <c:axId val="19607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08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72705079341355"/>
          <c:y val="0.27501384165150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37287140340575"/>
          <c:y val="0.0199496631875046"/>
          <c:w val="0.845035371752929"/>
          <c:h val="0.729957805907173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Лист1!$B$1:$B$2686</c:f>
              <c:strCache>
                <c:ptCount val="2686"/>
                <c:pt idx="0">
                  <c:v>41,00019</c:v>
                </c:pt>
                <c:pt idx="1">
                  <c:v>41,008396</c:v>
                </c:pt>
                <c:pt idx="2">
                  <c:v>41,015362</c:v>
                </c:pt>
                <c:pt idx="3">
                  <c:v>41,023386</c:v>
                </c:pt>
                <c:pt idx="4">
                  <c:v>41,03138</c:v>
                </c:pt>
                <c:pt idx="5">
                  <c:v>41,039206</c:v>
                </c:pt>
                <c:pt idx="6">
                  <c:v>41,047392</c:v>
                </c:pt>
                <c:pt idx="7">
                  <c:v>41,054349</c:v>
                </c:pt>
                <c:pt idx="8">
                  <c:v>41,062363</c:v>
                </c:pt>
                <c:pt idx="9">
                  <c:v>41,070293</c:v>
                </c:pt>
                <c:pt idx="10">
                  <c:v>41,078606</c:v>
                </c:pt>
                <c:pt idx="11">
                  <c:v>41,086364</c:v>
                </c:pt>
                <c:pt idx="12">
                  <c:v>41,094387</c:v>
                </c:pt>
                <c:pt idx="13">
                  <c:v>41,101383</c:v>
                </c:pt>
                <c:pt idx="14">
                  <c:v>41,109367</c:v>
                </c:pt>
                <c:pt idx="15">
                  <c:v>41,117848</c:v>
                </c:pt>
                <c:pt idx="16">
                  <c:v>41,125364</c:v>
                </c:pt>
                <c:pt idx="17">
                  <c:v>41,133361</c:v>
                </c:pt>
                <c:pt idx="18">
                  <c:v>41,140174</c:v>
                </c:pt>
                <c:pt idx="19">
                  <c:v>41,148417</c:v>
                </c:pt>
                <c:pt idx="20">
                  <c:v>41,156298</c:v>
                </c:pt>
                <c:pt idx="21">
                  <c:v>41,164436</c:v>
                </c:pt>
                <c:pt idx="22">
                  <c:v>41,172515</c:v>
                </c:pt>
                <c:pt idx="23">
                  <c:v>41,180419</c:v>
                </c:pt>
                <c:pt idx="24">
                  <c:v>41,187104</c:v>
                </c:pt>
                <c:pt idx="25">
                  <c:v>41,195135</c:v>
                </c:pt>
                <c:pt idx="26">
                  <c:v>41,203156</c:v>
                </c:pt>
                <c:pt idx="27">
                  <c:v>41,211192</c:v>
                </c:pt>
                <c:pt idx="28">
                  <c:v>41,21931</c:v>
                </c:pt>
                <c:pt idx="29">
                  <c:v>41,226243</c:v>
                </c:pt>
                <c:pt idx="30">
                  <c:v>41,234368</c:v>
                </c:pt>
                <c:pt idx="31">
                  <c:v>41,242369</c:v>
                </c:pt>
                <c:pt idx="32">
                  <c:v>41,250368</c:v>
                </c:pt>
                <c:pt idx="33">
                  <c:v>41,2583</c:v>
                </c:pt>
                <c:pt idx="34">
                  <c:v>41,266371</c:v>
                </c:pt>
                <c:pt idx="35">
                  <c:v>41,273369</c:v>
                </c:pt>
                <c:pt idx="36">
                  <c:v>41,281401</c:v>
                </c:pt>
                <c:pt idx="37">
                  <c:v>41,289361</c:v>
                </c:pt>
                <c:pt idx="38">
                  <c:v>41,297454</c:v>
                </c:pt>
                <c:pt idx="39">
                  <c:v>41,305299</c:v>
                </c:pt>
                <c:pt idx="40">
                  <c:v>41,313397</c:v>
                </c:pt>
                <c:pt idx="41">
                  <c:v>41,320349</c:v>
                </c:pt>
                <c:pt idx="42">
                  <c:v>41,328399</c:v>
                </c:pt>
                <c:pt idx="43">
                  <c:v>41,336398</c:v>
                </c:pt>
                <c:pt idx="44">
                  <c:v>41,344284</c:v>
                </c:pt>
                <c:pt idx="45">
                  <c:v>41,352377</c:v>
                </c:pt>
                <c:pt idx="46">
                  <c:v>41,35916</c:v>
                </c:pt>
                <c:pt idx="47">
                  <c:v>41,367556</c:v>
                </c:pt>
                <c:pt idx="48">
                  <c:v>41,37537</c:v>
                </c:pt>
                <c:pt idx="49">
                  <c:v>41,383369</c:v>
                </c:pt>
                <c:pt idx="50">
                  <c:v>41,391264</c:v>
                </c:pt>
                <c:pt idx="51">
                  <c:v>41,399218</c:v>
                </c:pt>
                <c:pt idx="52">
                  <c:v>41,406399</c:v>
                </c:pt>
                <c:pt idx="53">
                  <c:v>41,414421</c:v>
                </c:pt>
                <c:pt idx="54">
                  <c:v>41,422516</c:v>
                </c:pt>
                <c:pt idx="55">
                  <c:v>41,43046</c:v>
                </c:pt>
                <c:pt idx="56">
                  <c:v>41,438284</c:v>
                </c:pt>
                <c:pt idx="57">
                  <c:v>41,445375</c:v>
                </c:pt>
                <c:pt idx="58">
                  <c:v>41,453372</c:v>
                </c:pt>
                <c:pt idx="59">
                  <c:v>41,461376</c:v>
                </c:pt>
                <c:pt idx="60">
                  <c:v>41,46937</c:v>
                </c:pt>
                <c:pt idx="61">
                  <c:v>41,477347</c:v>
                </c:pt>
                <c:pt idx="62">
                  <c:v>41,485372</c:v>
                </c:pt>
                <c:pt idx="63">
                  <c:v>41,492407</c:v>
                </c:pt>
                <c:pt idx="64">
                  <c:v>41,500279</c:v>
                </c:pt>
                <c:pt idx="65">
                  <c:v>41,508399</c:v>
                </c:pt>
                <c:pt idx="66">
                  <c:v>41,516402</c:v>
                </c:pt>
                <c:pt idx="67">
                  <c:v>41,524425</c:v>
                </c:pt>
                <c:pt idx="68">
                  <c:v>41,531355</c:v>
                </c:pt>
                <c:pt idx="69">
                  <c:v>41,539368</c:v>
                </c:pt>
                <c:pt idx="70">
                  <c:v>41,547408</c:v>
                </c:pt>
                <c:pt idx="71">
                  <c:v>41,555298</c:v>
                </c:pt>
                <c:pt idx="72">
                  <c:v>41,563393</c:v>
                </c:pt>
                <c:pt idx="73">
                  <c:v>41,571367</c:v>
                </c:pt>
                <c:pt idx="74">
                  <c:v>41,57837</c:v>
                </c:pt>
                <c:pt idx="75">
                  <c:v>41,586493</c:v>
                </c:pt>
                <c:pt idx="76">
                  <c:v>41,594379</c:v>
                </c:pt>
                <c:pt idx="77">
                  <c:v>41,602414</c:v>
                </c:pt>
                <c:pt idx="78">
                  <c:v>41,61036</c:v>
                </c:pt>
                <c:pt idx="79">
                  <c:v>41,617433</c:v>
                </c:pt>
                <c:pt idx="80">
                  <c:v>41,62538</c:v>
                </c:pt>
                <c:pt idx="81">
                  <c:v>41,633374</c:v>
                </c:pt>
                <c:pt idx="82">
                  <c:v>41,641331</c:v>
                </c:pt>
                <c:pt idx="83">
                  <c:v>41,649366</c:v>
                </c:pt>
                <c:pt idx="84">
                  <c:v>41,657826</c:v>
                </c:pt>
                <c:pt idx="85">
                  <c:v>41,664504</c:v>
                </c:pt>
                <c:pt idx="86">
                  <c:v>41,672653</c:v>
                </c:pt>
                <c:pt idx="87">
                  <c:v>41,680682</c:v>
                </c:pt>
                <c:pt idx="88">
                  <c:v>41,688483</c:v>
                </c:pt>
                <c:pt idx="89">
                  <c:v>41,696299</c:v>
                </c:pt>
                <c:pt idx="90">
                  <c:v>41,703367</c:v>
                </c:pt>
                <c:pt idx="91">
                  <c:v>41,71131</c:v>
                </c:pt>
                <c:pt idx="92">
                  <c:v>41,719303</c:v>
                </c:pt>
                <c:pt idx="93">
                  <c:v>41,727378</c:v>
                </c:pt>
                <c:pt idx="94">
                  <c:v>41,735376</c:v>
                </c:pt>
                <c:pt idx="95">
                  <c:v>41,743538</c:v>
                </c:pt>
                <c:pt idx="96">
                  <c:v>41,750425</c:v>
                </c:pt>
                <c:pt idx="97">
                  <c:v>41,758594</c:v>
                </c:pt>
                <c:pt idx="98">
                  <c:v>41,766191</c:v>
                </c:pt>
                <c:pt idx="99">
                  <c:v>41,774401</c:v>
                </c:pt>
                <c:pt idx="100">
                  <c:v>41,782349</c:v>
                </c:pt>
                <c:pt idx="101">
                  <c:v>41,789433</c:v>
                </c:pt>
                <c:pt idx="102">
                  <c:v>41,79749</c:v>
                </c:pt>
                <c:pt idx="103">
                  <c:v>41,805297</c:v>
                </c:pt>
                <c:pt idx="104">
                  <c:v>41,813386</c:v>
                </c:pt>
                <c:pt idx="105">
                  <c:v>41,82137</c:v>
                </c:pt>
                <c:pt idx="106">
                  <c:v>41,829382</c:v>
                </c:pt>
                <c:pt idx="107">
                  <c:v>41,836409</c:v>
                </c:pt>
                <c:pt idx="108">
                  <c:v>41,844409</c:v>
                </c:pt>
                <c:pt idx="109">
                  <c:v>41,852412</c:v>
                </c:pt>
                <c:pt idx="110">
                  <c:v>41,860306</c:v>
                </c:pt>
                <c:pt idx="111">
                  <c:v>41,868406</c:v>
                </c:pt>
                <c:pt idx="112">
                  <c:v>41,875385</c:v>
                </c:pt>
                <c:pt idx="113">
                  <c:v>41,883316</c:v>
                </c:pt>
                <c:pt idx="114">
                  <c:v>41,891387</c:v>
                </c:pt>
                <c:pt idx="115">
                  <c:v>41,899314</c:v>
                </c:pt>
                <c:pt idx="116">
                  <c:v>41,907432</c:v>
                </c:pt>
                <c:pt idx="117">
                  <c:v>41,915374</c:v>
                </c:pt>
                <c:pt idx="118">
                  <c:v>41,92253</c:v>
                </c:pt>
                <c:pt idx="119">
                  <c:v>41,930401</c:v>
                </c:pt>
                <c:pt idx="120">
                  <c:v>41,938509</c:v>
                </c:pt>
                <c:pt idx="121">
                  <c:v>41,946377</c:v>
                </c:pt>
                <c:pt idx="122">
                  <c:v>41,954378</c:v>
                </c:pt>
                <c:pt idx="123">
                  <c:v>41,962378</c:v>
                </c:pt>
                <c:pt idx="124">
                  <c:v>41,969378</c:v>
                </c:pt>
                <c:pt idx="125">
                  <c:v>41,977613</c:v>
                </c:pt>
                <c:pt idx="126">
                  <c:v>41,985378</c:v>
                </c:pt>
                <c:pt idx="127">
                  <c:v>41,993383</c:v>
                </c:pt>
                <c:pt idx="128">
                  <c:v>42,001381</c:v>
                </c:pt>
                <c:pt idx="129">
                  <c:v>42,008408</c:v>
                </c:pt>
                <c:pt idx="130">
                  <c:v>42,016437</c:v>
                </c:pt>
                <c:pt idx="131">
                  <c:v>42,024545</c:v>
                </c:pt>
                <c:pt idx="132">
                  <c:v>42,032405</c:v>
                </c:pt>
                <c:pt idx="133">
                  <c:v>42,040253</c:v>
                </c:pt>
                <c:pt idx="134">
                  <c:v>42,048414</c:v>
                </c:pt>
                <c:pt idx="135">
                  <c:v>42,055315</c:v>
                </c:pt>
                <c:pt idx="136">
                  <c:v>42,063397</c:v>
                </c:pt>
                <c:pt idx="137">
                  <c:v>42,07138</c:v>
                </c:pt>
                <c:pt idx="138">
                  <c:v>42,079221</c:v>
                </c:pt>
                <c:pt idx="139">
                  <c:v>42,087389</c:v>
                </c:pt>
                <c:pt idx="140">
                  <c:v>42,094382</c:v>
                </c:pt>
                <c:pt idx="141">
                  <c:v>42,102383</c:v>
                </c:pt>
                <c:pt idx="142">
                  <c:v>42,110359</c:v>
                </c:pt>
                <c:pt idx="143">
                  <c:v>42,118432</c:v>
                </c:pt>
                <c:pt idx="144">
                  <c:v>42,12638</c:v>
                </c:pt>
                <c:pt idx="145">
                  <c:v>42,134382</c:v>
                </c:pt>
                <c:pt idx="146">
                  <c:v>42,141311</c:v>
                </c:pt>
                <c:pt idx="147">
                  <c:v>42,14938</c:v>
                </c:pt>
                <c:pt idx="148">
                  <c:v>42,15766</c:v>
                </c:pt>
                <c:pt idx="149">
                  <c:v>42,165313</c:v>
                </c:pt>
                <c:pt idx="150">
                  <c:v>42,173338</c:v>
                </c:pt>
                <c:pt idx="151">
                  <c:v>42,180195</c:v>
                </c:pt>
                <c:pt idx="152">
                  <c:v>42,18841</c:v>
                </c:pt>
                <c:pt idx="153">
                  <c:v>42,196406</c:v>
                </c:pt>
                <c:pt idx="154">
                  <c:v>42,204408</c:v>
                </c:pt>
                <c:pt idx="155">
                  <c:v>42,212404</c:v>
                </c:pt>
                <c:pt idx="156">
                  <c:v>42,220324</c:v>
                </c:pt>
                <c:pt idx="157">
                  <c:v>42,227383</c:v>
                </c:pt>
                <c:pt idx="158">
                  <c:v>42,235388</c:v>
                </c:pt>
                <c:pt idx="159">
                  <c:v>42,24334</c:v>
                </c:pt>
                <c:pt idx="160">
                  <c:v>42,251383</c:v>
                </c:pt>
                <c:pt idx="161">
                  <c:v>42,259441</c:v>
                </c:pt>
                <c:pt idx="162">
                  <c:v>42,266383</c:v>
                </c:pt>
                <c:pt idx="163">
                  <c:v>42,274424</c:v>
                </c:pt>
                <c:pt idx="164">
                  <c:v>42,28229</c:v>
                </c:pt>
                <c:pt idx="165">
                  <c:v>42,29042</c:v>
                </c:pt>
                <c:pt idx="166">
                  <c:v>42,298808</c:v>
                </c:pt>
                <c:pt idx="167">
                  <c:v>42,306326</c:v>
                </c:pt>
                <c:pt idx="168">
                  <c:v>42,313396</c:v>
                </c:pt>
                <c:pt idx="169">
                  <c:v>42,321408</c:v>
                </c:pt>
                <c:pt idx="170">
                  <c:v>42,329401</c:v>
                </c:pt>
                <c:pt idx="171">
                  <c:v>42,337597</c:v>
                </c:pt>
                <c:pt idx="172">
                  <c:v>42,345389</c:v>
                </c:pt>
                <c:pt idx="173">
                  <c:v>42,35245</c:v>
                </c:pt>
                <c:pt idx="174">
                  <c:v>42,360779</c:v>
                </c:pt>
                <c:pt idx="175">
                  <c:v>42,368842</c:v>
                </c:pt>
                <c:pt idx="176">
                  <c:v>42,376484</c:v>
                </c:pt>
                <c:pt idx="177">
                  <c:v>42,384479</c:v>
                </c:pt>
                <c:pt idx="178">
                  <c:v>42,392345</c:v>
                </c:pt>
                <c:pt idx="179">
                  <c:v>42,399206</c:v>
                </c:pt>
                <c:pt idx="180">
                  <c:v>42,407433</c:v>
                </c:pt>
                <c:pt idx="181">
                  <c:v>42,415394</c:v>
                </c:pt>
                <c:pt idx="182">
                  <c:v>42,423376</c:v>
                </c:pt>
                <c:pt idx="183">
                  <c:v>42,43144</c:v>
                </c:pt>
                <c:pt idx="184">
                  <c:v>42,438383</c:v>
                </c:pt>
                <c:pt idx="185">
                  <c:v>42,44642</c:v>
                </c:pt>
                <c:pt idx="186">
                  <c:v>42,454408</c:v>
                </c:pt>
                <c:pt idx="187">
                  <c:v>42,462408</c:v>
                </c:pt>
                <c:pt idx="188">
                  <c:v>42,470395</c:v>
                </c:pt>
                <c:pt idx="189">
                  <c:v>42,478343</c:v>
                </c:pt>
                <c:pt idx="190">
                  <c:v>42,48534</c:v>
                </c:pt>
                <c:pt idx="191">
                  <c:v>42,493278</c:v>
                </c:pt>
                <c:pt idx="192">
                  <c:v>42,501296</c:v>
                </c:pt>
                <c:pt idx="193">
                  <c:v>42,509251</c:v>
                </c:pt>
                <c:pt idx="194">
                  <c:v>42,517359</c:v>
                </c:pt>
                <c:pt idx="195">
                  <c:v>42,525387</c:v>
                </c:pt>
                <c:pt idx="196">
                  <c:v>42,532421</c:v>
                </c:pt>
                <c:pt idx="197">
                  <c:v>42,540407</c:v>
                </c:pt>
                <c:pt idx="198">
                  <c:v>42,548437</c:v>
                </c:pt>
                <c:pt idx="199">
                  <c:v>42,556338</c:v>
                </c:pt>
                <c:pt idx="200">
                  <c:v>42,564318</c:v>
                </c:pt>
                <c:pt idx="201">
                  <c:v>42,571257</c:v>
                </c:pt>
                <c:pt idx="202">
                  <c:v>42,579337</c:v>
                </c:pt>
                <c:pt idx="203">
                  <c:v>42,587277</c:v>
                </c:pt>
                <c:pt idx="204">
                  <c:v>42,595393</c:v>
                </c:pt>
                <c:pt idx="205">
                  <c:v>42,603288</c:v>
                </c:pt>
                <c:pt idx="206">
                  <c:v>42,61135</c:v>
                </c:pt>
                <c:pt idx="207">
                  <c:v>42,618323</c:v>
                </c:pt>
                <c:pt idx="208">
                  <c:v>42,626346</c:v>
                </c:pt>
                <c:pt idx="209">
                  <c:v>42,634397</c:v>
                </c:pt>
                <c:pt idx="210">
                  <c:v>42,642393</c:v>
                </c:pt>
                <c:pt idx="211">
                  <c:v>42,650312</c:v>
                </c:pt>
                <c:pt idx="212">
                  <c:v>42,657502</c:v>
                </c:pt>
                <c:pt idx="213">
                  <c:v>42,665346</c:v>
                </c:pt>
                <c:pt idx="214">
                  <c:v>42,673321</c:v>
                </c:pt>
                <c:pt idx="215">
                  <c:v>42,681688</c:v>
                </c:pt>
                <c:pt idx="216">
                  <c:v>42,689439</c:v>
                </c:pt>
                <c:pt idx="217">
                  <c:v>42,697514</c:v>
                </c:pt>
                <c:pt idx="218">
                  <c:v>42,704451</c:v>
                </c:pt>
                <c:pt idx="219">
                  <c:v>42,712428</c:v>
                </c:pt>
                <c:pt idx="220">
                  <c:v>42,720268</c:v>
                </c:pt>
                <c:pt idx="221">
                  <c:v>42,728434</c:v>
                </c:pt>
                <c:pt idx="222">
                  <c:v>42,736448</c:v>
                </c:pt>
                <c:pt idx="223">
                  <c:v>42,743281</c:v>
                </c:pt>
                <c:pt idx="224">
                  <c:v>42,751345</c:v>
                </c:pt>
                <c:pt idx="225">
                  <c:v>42,759252</c:v>
                </c:pt>
                <c:pt idx="226">
                  <c:v>42,76724</c:v>
                </c:pt>
                <c:pt idx="227">
                  <c:v>42,775402</c:v>
                </c:pt>
                <c:pt idx="228">
                  <c:v>42,783304</c:v>
                </c:pt>
                <c:pt idx="229">
                  <c:v>42,790412</c:v>
                </c:pt>
                <c:pt idx="230">
                  <c:v>42,798277</c:v>
                </c:pt>
                <c:pt idx="231">
                  <c:v>42,806449</c:v>
                </c:pt>
                <c:pt idx="232">
                  <c:v>42,814449</c:v>
                </c:pt>
                <c:pt idx="233">
                  <c:v>42,822447</c:v>
                </c:pt>
                <c:pt idx="234">
                  <c:v>42,82941</c:v>
                </c:pt>
                <c:pt idx="235">
                  <c:v>42,837523</c:v>
                </c:pt>
                <c:pt idx="236">
                  <c:v>42,845408</c:v>
                </c:pt>
                <c:pt idx="237">
                  <c:v>42,853406</c:v>
                </c:pt>
                <c:pt idx="238">
                  <c:v>42,861298</c:v>
                </c:pt>
                <c:pt idx="239">
                  <c:v>42,869418</c:v>
                </c:pt>
                <c:pt idx="240">
                  <c:v>42,87644</c:v>
                </c:pt>
                <c:pt idx="241">
                  <c:v>42,884307</c:v>
                </c:pt>
                <c:pt idx="242">
                  <c:v>42,892421</c:v>
                </c:pt>
                <c:pt idx="243">
                  <c:v>42,900257</c:v>
                </c:pt>
                <c:pt idx="244">
                  <c:v>42,908424</c:v>
                </c:pt>
                <c:pt idx="245">
                  <c:v>42,916428</c:v>
                </c:pt>
                <c:pt idx="246">
                  <c:v>42,923298</c:v>
                </c:pt>
                <c:pt idx="247">
                  <c:v>42,931354</c:v>
                </c:pt>
                <c:pt idx="248">
                  <c:v>42,94027</c:v>
                </c:pt>
                <c:pt idx="249">
                  <c:v>42,94733</c:v>
                </c:pt>
                <c:pt idx="250">
                  <c:v>42,955272</c:v>
                </c:pt>
                <c:pt idx="251">
                  <c:v>42,962332</c:v>
                </c:pt>
                <c:pt idx="252">
                  <c:v>42,970265</c:v>
                </c:pt>
                <c:pt idx="253">
                  <c:v>42,97836</c:v>
                </c:pt>
                <c:pt idx="254">
                  <c:v>42,986434</c:v>
                </c:pt>
                <c:pt idx="255">
                  <c:v>42,994436</c:v>
                </c:pt>
                <c:pt idx="256">
                  <c:v>43,001281</c:v>
                </c:pt>
                <c:pt idx="257">
                  <c:v>43,009435</c:v>
                </c:pt>
                <c:pt idx="258">
                  <c:v>43,017862</c:v>
                </c:pt>
                <c:pt idx="259">
                  <c:v>43,025365</c:v>
                </c:pt>
                <c:pt idx="260">
                  <c:v>43,033413</c:v>
                </c:pt>
                <c:pt idx="261">
                  <c:v>43,041399</c:v>
                </c:pt>
                <c:pt idx="262">
                  <c:v>43,048466</c:v>
                </c:pt>
                <c:pt idx="263">
                  <c:v>43,056547</c:v>
                </c:pt>
                <c:pt idx="264">
                  <c:v>43,064484</c:v>
                </c:pt>
                <c:pt idx="265">
                  <c:v>43,072338</c:v>
                </c:pt>
                <c:pt idx="266">
                  <c:v>43,080241</c:v>
                </c:pt>
                <c:pt idx="267">
                  <c:v>43,088434</c:v>
                </c:pt>
                <c:pt idx="268">
                  <c:v>43,095412</c:v>
                </c:pt>
                <c:pt idx="269">
                  <c:v>43,103595</c:v>
                </c:pt>
                <c:pt idx="270">
                  <c:v>43,111413</c:v>
                </c:pt>
                <c:pt idx="271">
                  <c:v>43,11926</c:v>
                </c:pt>
                <c:pt idx="272">
                  <c:v>43,127411</c:v>
                </c:pt>
                <c:pt idx="273">
                  <c:v>43,134414</c:v>
                </c:pt>
                <c:pt idx="274">
                  <c:v>43,142417</c:v>
                </c:pt>
                <c:pt idx="275">
                  <c:v>43,150347</c:v>
                </c:pt>
                <c:pt idx="276">
                  <c:v>43,158383</c:v>
                </c:pt>
                <c:pt idx="277">
                  <c:v>43,16641</c:v>
                </c:pt>
                <c:pt idx="278">
                  <c:v>43,17446</c:v>
                </c:pt>
                <c:pt idx="279">
                  <c:v>43,181457</c:v>
                </c:pt>
                <c:pt idx="280">
                  <c:v>43,18935</c:v>
                </c:pt>
                <c:pt idx="281">
                  <c:v>43,197776</c:v>
                </c:pt>
                <c:pt idx="282">
                  <c:v>43,20534</c:v>
                </c:pt>
                <c:pt idx="283">
                  <c:v>43,213415</c:v>
                </c:pt>
                <c:pt idx="284">
                  <c:v>43,220291</c:v>
                </c:pt>
                <c:pt idx="285">
                  <c:v>43,22843</c:v>
                </c:pt>
                <c:pt idx="286">
                  <c:v>43,236434</c:v>
                </c:pt>
                <c:pt idx="287">
                  <c:v>43,244432</c:v>
                </c:pt>
                <c:pt idx="288">
                  <c:v>43,252434</c:v>
                </c:pt>
                <c:pt idx="289">
                  <c:v>43,260274</c:v>
                </c:pt>
                <c:pt idx="290">
                  <c:v>43,267399</c:v>
                </c:pt>
                <c:pt idx="291">
                  <c:v>43,275405</c:v>
                </c:pt>
                <c:pt idx="292">
                  <c:v>43,28335</c:v>
                </c:pt>
                <c:pt idx="293">
                  <c:v>43,291447</c:v>
                </c:pt>
                <c:pt idx="294">
                  <c:v>43,299246</c:v>
                </c:pt>
                <c:pt idx="295">
                  <c:v>43,30628</c:v>
                </c:pt>
                <c:pt idx="296">
                  <c:v>43,314449</c:v>
                </c:pt>
                <c:pt idx="297">
                  <c:v>43,322347</c:v>
                </c:pt>
                <c:pt idx="298">
                  <c:v>43,330376</c:v>
                </c:pt>
                <c:pt idx="299">
                  <c:v>43,338538</c:v>
                </c:pt>
                <c:pt idx="300">
                  <c:v>43,346412</c:v>
                </c:pt>
                <c:pt idx="301">
                  <c:v>43,353413</c:v>
                </c:pt>
                <c:pt idx="302">
                  <c:v>43,361415</c:v>
                </c:pt>
                <c:pt idx="303">
                  <c:v>43,369351</c:v>
                </c:pt>
                <c:pt idx="304">
                  <c:v>43,377515</c:v>
                </c:pt>
                <c:pt idx="305">
                  <c:v>43,385416</c:v>
                </c:pt>
                <c:pt idx="306">
                  <c:v>43,392381</c:v>
                </c:pt>
                <c:pt idx="307">
                  <c:v>43,400328</c:v>
                </c:pt>
                <c:pt idx="308">
                  <c:v>43,40847</c:v>
                </c:pt>
                <c:pt idx="309">
                  <c:v>43,416443</c:v>
                </c:pt>
                <c:pt idx="310">
                  <c:v>43,424422</c:v>
                </c:pt>
                <c:pt idx="311">
                  <c:v>43,432444</c:v>
                </c:pt>
                <c:pt idx="312">
                  <c:v>43,439314</c:v>
                </c:pt>
                <c:pt idx="313">
                  <c:v>43,447449</c:v>
                </c:pt>
                <c:pt idx="314">
                  <c:v>43,455351</c:v>
                </c:pt>
                <c:pt idx="315">
                  <c:v>43,463405</c:v>
                </c:pt>
                <c:pt idx="316">
                  <c:v>43,471416</c:v>
                </c:pt>
                <c:pt idx="317">
                  <c:v>43,478313</c:v>
                </c:pt>
                <c:pt idx="318">
                  <c:v>43,486411</c:v>
                </c:pt>
                <c:pt idx="319">
                  <c:v>43,494411</c:v>
                </c:pt>
                <c:pt idx="320">
                  <c:v>43,502407</c:v>
                </c:pt>
                <c:pt idx="321">
                  <c:v>43,510422</c:v>
                </c:pt>
                <c:pt idx="322">
                  <c:v>43,518276</c:v>
                </c:pt>
                <c:pt idx="323">
                  <c:v>43,525358</c:v>
                </c:pt>
                <c:pt idx="324">
                  <c:v>43,533409</c:v>
                </c:pt>
                <c:pt idx="325">
                  <c:v>43,541481</c:v>
                </c:pt>
                <c:pt idx="326">
                  <c:v>43,549388</c:v>
                </c:pt>
                <c:pt idx="327">
                  <c:v>43,557482</c:v>
                </c:pt>
                <c:pt idx="328">
                  <c:v>43,564579</c:v>
                </c:pt>
                <c:pt idx="329">
                  <c:v>43,572567</c:v>
                </c:pt>
                <c:pt idx="330">
                  <c:v>43,580328</c:v>
                </c:pt>
                <c:pt idx="331">
                  <c:v>43,588618</c:v>
                </c:pt>
                <c:pt idx="332">
                  <c:v>43,596551</c:v>
                </c:pt>
                <c:pt idx="333">
                  <c:v>43,604439</c:v>
                </c:pt>
                <c:pt idx="334">
                  <c:v>43,611287</c:v>
                </c:pt>
                <c:pt idx="335">
                  <c:v>43,619247</c:v>
                </c:pt>
                <c:pt idx="336">
                  <c:v>43,627423</c:v>
                </c:pt>
                <c:pt idx="337">
                  <c:v>43,635415</c:v>
                </c:pt>
                <c:pt idx="338">
                  <c:v>43,64341</c:v>
                </c:pt>
                <c:pt idx="339">
                  <c:v>43,651413</c:v>
                </c:pt>
                <c:pt idx="340">
                  <c:v>43,658516</c:v>
                </c:pt>
                <c:pt idx="341">
                  <c:v>43,666417</c:v>
                </c:pt>
                <c:pt idx="342">
                  <c:v>43,674453</c:v>
                </c:pt>
                <c:pt idx="343">
                  <c:v>43,682412</c:v>
                </c:pt>
                <c:pt idx="344">
                  <c:v>43,690429</c:v>
                </c:pt>
                <c:pt idx="345">
                  <c:v>43,697504</c:v>
                </c:pt>
                <c:pt idx="346">
                  <c:v>43,705616</c:v>
                </c:pt>
                <c:pt idx="347">
                  <c:v>43,713419</c:v>
                </c:pt>
                <c:pt idx="348">
                  <c:v>43,721296</c:v>
                </c:pt>
                <c:pt idx="349">
                  <c:v>43,729413</c:v>
                </c:pt>
                <c:pt idx="350">
                  <c:v>43,737533</c:v>
                </c:pt>
                <c:pt idx="351">
                  <c:v>43,744398</c:v>
                </c:pt>
                <c:pt idx="352">
                  <c:v>43,752652</c:v>
                </c:pt>
                <c:pt idx="353">
                  <c:v>43,760497</c:v>
                </c:pt>
                <c:pt idx="354">
                  <c:v>43,768534</c:v>
                </c:pt>
                <c:pt idx="355">
                  <c:v>43,776447</c:v>
                </c:pt>
                <c:pt idx="356">
                  <c:v>43,783423</c:v>
                </c:pt>
                <c:pt idx="357">
                  <c:v>43,791462</c:v>
                </c:pt>
                <c:pt idx="358">
                  <c:v>43,799268</c:v>
                </c:pt>
                <c:pt idx="359">
                  <c:v>43,8078</c:v>
                </c:pt>
                <c:pt idx="360">
                  <c:v>43,815439</c:v>
                </c:pt>
                <c:pt idx="361">
                  <c:v>43,823357</c:v>
                </c:pt>
                <c:pt idx="362">
                  <c:v>43,830437</c:v>
                </c:pt>
                <c:pt idx="363">
                  <c:v>43,838545</c:v>
                </c:pt>
                <c:pt idx="364">
                  <c:v>43,846419</c:v>
                </c:pt>
                <c:pt idx="365">
                  <c:v>43,854422</c:v>
                </c:pt>
                <c:pt idx="366">
                  <c:v>43,862419</c:v>
                </c:pt>
                <c:pt idx="367">
                  <c:v>43,869433</c:v>
                </c:pt>
                <c:pt idx="368">
                  <c:v>43,877424</c:v>
                </c:pt>
                <c:pt idx="369">
                  <c:v>43,885412</c:v>
                </c:pt>
                <c:pt idx="370">
                  <c:v>43,893423</c:v>
                </c:pt>
                <c:pt idx="371">
                  <c:v>43,901421</c:v>
                </c:pt>
                <c:pt idx="372">
                  <c:v>43,909425</c:v>
                </c:pt>
                <c:pt idx="373">
                  <c:v>43,916447</c:v>
                </c:pt>
                <c:pt idx="374">
                  <c:v>43,924493</c:v>
                </c:pt>
                <c:pt idx="375">
                  <c:v>43,932455</c:v>
                </c:pt>
                <c:pt idx="376">
                  <c:v>43,940258</c:v>
                </c:pt>
                <c:pt idx="377">
                  <c:v>43,948499</c:v>
                </c:pt>
                <c:pt idx="378">
                  <c:v>43,95542</c:v>
                </c:pt>
                <c:pt idx="379">
                  <c:v>43,963441</c:v>
                </c:pt>
                <c:pt idx="380">
                  <c:v>43,971457</c:v>
                </c:pt>
                <c:pt idx="381">
                  <c:v>43,979273</c:v>
                </c:pt>
                <c:pt idx="382">
                  <c:v>43,987421</c:v>
                </c:pt>
                <c:pt idx="383">
                  <c:v>43,995416</c:v>
                </c:pt>
                <c:pt idx="384">
                  <c:v>44,00237</c:v>
                </c:pt>
                <c:pt idx="385">
                  <c:v>44,010411</c:v>
                </c:pt>
                <c:pt idx="386">
                  <c:v>44,018273</c:v>
                </c:pt>
                <c:pt idx="387">
                  <c:v>44,02642</c:v>
                </c:pt>
                <c:pt idx="388">
                  <c:v>44,034449</c:v>
                </c:pt>
                <c:pt idx="389">
                  <c:v>44,04233</c:v>
                </c:pt>
                <c:pt idx="390">
                  <c:v>44,049448</c:v>
                </c:pt>
                <c:pt idx="391">
                  <c:v>44,057857</c:v>
                </c:pt>
                <c:pt idx="392">
                  <c:v>44,065385</c:v>
                </c:pt>
                <c:pt idx="393">
                  <c:v>44,073425</c:v>
                </c:pt>
                <c:pt idx="394">
                  <c:v>44,081358</c:v>
                </c:pt>
                <c:pt idx="395">
                  <c:v>44,088472</c:v>
                </c:pt>
                <c:pt idx="396">
                  <c:v>44,096392</c:v>
                </c:pt>
                <c:pt idx="397">
                  <c:v>44,104395</c:v>
                </c:pt>
                <c:pt idx="398">
                  <c:v>44,11247</c:v>
                </c:pt>
                <c:pt idx="399">
                  <c:v>44,120492</c:v>
                </c:pt>
                <c:pt idx="400">
                  <c:v>44,127427</c:v>
                </c:pt>
                <c:pt idx="401">
                  <c:v>44,135421</c:v>
                </c:pt>
                <c:pt idx="402">
                  <c:v>44,143424</c:v>
                </c:pt>
                <c:pt idx="403">
                  <c:v>44,151364</c:v>
                </c:pt>
                <c:pt idx="404">
                  <c:v>44,159303</c:v>
                </c:pt>
                <c:pt idx="405">
                  <c:v>44,167433</c:v>
                </c:pt>
                <c:pt idx="406">
                  <c:v>44,174455</c:v>
                </c:pt>
                <c:pt idx="407">
                  <c:v>44,1823</c:v>
                </c:pt>
                <c:pt idx="408">
                  <c:v>44,190435</c:v>
                </c:pt>
                <c:pt idx="409">
                  <c:v>44,198322</c:v>
                </c:pt>
                <c:pt idx="410">
                  <c:v>44,206361</c:v>
                </c:pt>
                <c:pt idx="411">
                  <c:v>44,214466</c:v>
                </c:pt>
                <c:pt idx="412">
                  <c:v>44,221324</c:v>
                </c:pt>
                <c:pt idx="413">
                  <c:v>44,229431</c:v>
                </c:pt>
                <c:pt idx="414">
                  <c:v>44,237504</c:v>
                </c:pt>
                <c:pt idx="415">
                  <c:v>44,245433</c:v>
                </c:pt>
                <c:pt idx="416">
                  <c:v>44,253433</c:v>
                </c:pt>
                <c:pt idx="417">
                  <c:v>44,260417</c:v>
                </c:pt>
                <c:pt idx="418">
                  <c:v>44,268484</c:v>
                </c:pt>
                <c:pt idx="419">
                  <c:v>44,27666</c:v>
                </c:pt>
                <c:pt idx="420">
                  <c:v>44,284416</c:v>
                </c:pt>
                <c:pt idx="421">
                  <c:v>44,292462</c:v>
                </c:pt>
                <c:pt idx="422">
                  <c:v>44,300371</c:v>
                </c:pt>
                <c:pt idx="423">
                  <c:v>44,30735</c:v>
                </c:pt>
                <c:pt idx="424">
                  <c:v>44,315457</c:v>
                </c:pt>
                <c:pt idx="425">
                  <c:v>44,323358</c:v>
                </c:pt>
                <c:pt idx="426">
                  <c:v>44,331468</c:v>
                </c:pt>
                <c:pt idx="427">
                  <c:v>44,339279</c:v>
                </c:pt>
                <c:pt idx="428">
                  <c:v>44,346427</c:v>
                </c:pt>
                <c:pt idx="429">
                  <c:v>44,354404</c:v>
                </c:pt>
                <c:pt idx="430">
                  <c:v>44,362445</c:v>
                </c:pt>
                <c:pt idx="431">
                  <c:v>44,370418</c:v>
                </c:pt>
                <c:pt idx="432">
                  <c:v>44,378594</c:v>
                </c:pt>
                <c:pt idx="433">
                  <c:v>44,386443</c:v>
                </c:pt>
                <c:pt idx="434">
                  <c:v>44,393447</c:v>
                </c:pt>
                <c:pt idx="435">
                  <c:v>44,401445</c:v>
                </c:pt>
                <c:pt idx="436">
                  <c:v>44,409444</c:v>
                </c:pt>
                <c:pt idx="437">
                  <c:v>44,417526</c:v>
                </c:pt>
                <c:pt idx="438">
                  <c:v>44,425427</c:v>
                </c:pt>
                <c:pt idx="439">
                  <c:v>44,432477</c:v>
                </c:pt>
                <c:pt idx="440">
                  <c:v>44,440287</c:v>
                </c:pt>
                <c:pt idx="441">
                  <c:v>44,448524</c:v>
                </c:pt>
                <c:pt idx="442">
                  <c:v>44,45645</c:v>
                </c:pt>
                <c:pt idx="443">
                  <c:v>44,464535</c:v>
                </c:pt>
                <c:pt idx="444">
                  <c:v>44,472383</c:v>
                </c:pt>
                <c:pt idx="445">
                  <c:v>44,479263</c:v>
                </c:pt>
                <c:pt idx="446">
                  <c:v>44,487433</c:v>
                </c:pt>
                <c:pt idx="447">
                  <c:v>44,495433</c:v>
                </c:pt>
                <c:pt idx="448">
                  <c:v>44,503434</c:v>
                </c:pt>
                <c:pt idx="449">
                  <c:v>44,511436</c:v>
                </c:pt>
                <c:pt idx="450">
                  <c:v>44,518478</c:v>
                </c:pt>
                <c:pt idx="451">
                  <c:v>44,526442</c:v>
                </c:pt>
                <c:pt idx="452">
                  <c:v>44,534431</c:v>
                </c:pt>
                <c:pt idx="453">
                  <c:v>44,542282</c:v>
                </c:pt>
                <c:pt idx="454">
                  <c:v>44,550218</c:v>
                </c:pt>
                <c:pt idx="455">
                  <c:v>44,558374</c:v>
                </c:pt>
                <c:pt idx="456">
                  <c:v>44,565281</c:v>
                </c:pt>
                <c:pt idx="457">
                  <c:v>44,573383</c:v>
                </c:pt>
                <c:pt idx="458">
                  <c:v>44,581376</c:v>
                </c:pt>
                <c:pt idx="459">
                  <c:v>44,58932</c:v>
                </c:pt>
                <c:pt idx="460">
                  <c:v>44,59783</c:v>
                </c:pt>
                <c:pt idx="461">
                  <c:v>44,605261</c:v>
                </c:pt>
                <c:pt idx="462">
                  <c:v>44,612405</c:v>
                </c:pt>
                <c:pt idx="463">
                  <c:v>44,620319</c:v>
                </c:pt>
                <c:pt idx="464">
                  <c:v>44,62851</c:v>
                </c:pt>
                <c:pt idx="465">
                  <c:v>44,636247</c:v>
                </c:pt>
                <c:pt idx="466">
                  <c:v>44,644468</c:v>
                </c:pt>
                <c:pt idx="467">
                  <c:v>44,651347</c:v>
                </c:pt>
                <c:pt idx="468">
                  <c:v>44,659299</c:v>
                </c:pt>
                <c:pt idx="469">
                  <c:v>44,667439</c:v>
                </c:pt>
                <c:pt idx="470">
                  <c:v>44,675416</c:v>
                </c:pt>
                <c:pt idx="471">
                  <c:v>44,683444</c:v>
                </c:pt>
                <c:pt idx="472">
                  <c:v>44,691475</c:v>
                </c:pt>
                <c:pt idx="473">
                  <c:v>44,698461</c:v>
                </c:pt>
                <c:pt idx="474">
                  <c:v>44,706284</c:v>
                </c:pt>
                <c:pt idx="475">
                  <c:v>44,714481</c:v>
                </c:pt>
                <c:pt idx="476">
                  <c:v>44,722377</c:v>
                </c:pt>
                <c:pt idx="477">
                  <c:v>44,73039</c:v>
                </c:pt>
                <c:pt idx="478">
                  <c:v>44,737609</c:v>
                </c:pt>
                <c:pt idx="479">
                  <c:v>44,745449</c:v>
                </c:pt>
                <c:pt idx="480">
                  <c:v>44,753442</c:v>
                </c:pt>
                <c:pt idx="481">
                  <c:v>44,761451</c:v>
                </c:pt>
                <c:pt idx="482">
                  <c:v>44,769446</c:v>
                </c:pt>
                <c:pt idx="483">
                  <c:v>44,776476</c:v>
                </c:pt>
                <c:pt idx="484">
                  <c:v>44,78447</c:v>
                </c:pt>
                <c:pt idx="485">
                  <c:v>44,792623</c:v>
                </c:pt>
                <c:pt idx="486">
                  <c:v>44,800383</c:v>
                </c:pt>
                <c:pt idx="487">
                  <c:v>44,808509</c:v>
                </c:pt>
                <c:pt idx="488">
                  <c:v>44,816497</c:v>
                </c:pt>
                <c:pt idx="489">
                  <c:v>44,823466</c:v>
                </c:pt>
                <c:pt idx="490">
                  <c:v>44,832238</c:v>
                </c:pt>
                <c:pt idx="491">
                  <c:v>44,839431</c:v>
                </c:pt>
                <c:pt idx="492">
                  <c:v>44,847473</c:v>
                </c:pt>
                <c:pt idx="493">
                  <c:v>44,856202</c:v>
                </c:pt>
                <c:pt idx="494">
                  <c:v>44,863687</c:v>
                </c:pt>
                <c:pt idx="495">
                  <c:v>44,870657</c:v>
                </c:pt>
                <c:pt idx="496">
                  <c:v>44,878762</c:v>
                </c:pt>
                <c:pt idx="497">
                  <c:v>44,886779</c:v>
                </c:pt>
                <c:pt idx="498">
                  <c:v>44,894716</c:v>
                </c:pt>
                <c:pt idx="499">
                  <c:v>44,902508</c:v>
                </c:pt>
                <c:pt idx="500">
                  <c:v>44,909703</c:v>
                </c:pt>
                <c:pt idx="501">
                  <c:v>44,917593</c:v>
                </c:pt>
                <c:pt idx="502">
                  <c:v>44,925627</c:v>
                </c:pt>
                <c:pt idx="503">
                  <c:v>44,933614</c:v>
                </c:pt>
                <c:pt idx="504">
                  <c:v>44,94147</c:v>
                </c:pt>
                <c:pt idx="505">
                  <c:v>44,949571</c:v>
                </c:pt>
                <c:pt idx="506">
                  <c:v>44,956465</c:v>
                </c:pt>
                <c:pt idx="507">
                  <c:v>44,964519</c:v>
                </c:pt>
                <c:pt idx="508">
                  <c:v>44,97247</c:v>
                </c:pt>
                <c:pt idx="509">
                  <c:v>44,980546</c:v>
                </c:pt>
                <c:pt idx="510">
                  <c:v>44,988576</c:v>
                </c:pt>
                <c:pt idx="511">
                  <c:v>44,995493</c:v>
                </c:pt>
                <c:pt idx="512">
                  <c:v>45,00346</c:v>
                </c:pt>
                <c:pt idx="513">
                  <c:v>45,011455</c:v>
                </c:pt>
                <c:pt idx="514">
                  <c:v>45,019289</c:v>
                </c:pt>
                <c:pt idx="515">
                  <c:v>45,027383</c:v>
                </c:pt>
                <c:pt idx="516">
                  <c:v>45,03546</c:v>
                </c:pt>
                <c:pt idx="517">
                  <c:v>45,042458</c:v>
                </c:pt>
                <c:pt idx="518">
                  <c:v>45,050446</c:v>
                </c:pt>
                <c:pt idx="519">
                  <c:v>45,058495</c:v>
                </c:pt>
                <c:pt idx="520">
                  <c:v>45,066446</c:v>
                </c:pt>
                <c:pt idx="521">
                  <c:v>45,074476</c:v>
                </c:pt>
                <c:pt idx="522">
                  <c:v>45,081339</c:v>
                </c:pt>
                <c:pt idx="523">
                  <c:v>45,089385</c:v>
                </c:pt>
                <c:pt idx="524">
                  <c:v>45,097721</c:v>
                </c:pt>
                <c:pt idx="525">
                  <c:v>45,105406</c:v>
                </c:pt>
                <c:pt idx="526">
                  <c:v>45,113445</c:v>
                </c:pt>
                <c:pt idx="527">
                  <c:v>45,121472</c:v>
                </c:pt>
                <c:pt idx="528">
                  <c:v>45,128434</c:v>
                </c:pt>
                <c:pt idx="529">
                  <c:v>45,136483</c:v>
                </c:pt>
                <c:pt idx="530">
                  <c:v>45,144477</c:v>
                </c:pt>
                <c:pt idx="531">
                  <c:v>45,15249</c:v>
                </c:pt>
                <c:pt idx="532">
                  <c:v>45,16044</c:v>
                </c:pt>
                <c:pt idx="533">
                  <c:v>45,16746</c:v>
                </c:pt>
                <c:pt idx="534">
                  <c:v>45,175492</c:v>
                </c:pt>
                <c:pt idx="535">
                  <c:v>45,183463</c:v>
                </c:pt>
                <c:pt idx="536">
                  <c:v>45,191505</c:v>
                </c:pt>
                <c:pt idx="537">
                  <c:v>45,199408</c:v>
                </c:pt>
                <c:pt idx="538">
                  <c:v>45,207339</c:v>
                </c:pt>
                <c:pt idx="539">
                  <c:v>45,214463</c:v>
                </c:pt>
                <c:pt idx="540">
                  <c:v>45,222568</c:v>
                </c:pt>
                <c:pt idx="541">
                  <c:v>45,230499</c:v>
                </c:pt>
                <c:pt idx="542">
                  <c:v>45,239139</c:v>
                </c:pt>
                <c:pt idx="543">
                  <c:v>45,246622</c:v>
                </c:pt>
                <c:pt idx="544">
                  <c:v>45,254686</c:v>
                </c:pt>
                <c:pt idx="545">
                  <c:v>45,261465</c:v>
                </c:pt>
                <c:pt idx="546">
                  <c:v>45,269505</c:v>
                </c:pt>
                <c:pt idx="547">
                  <c:v>45,277669</c:v>
                </c:pt>
                <c:pt idx="548">
                  <c:v>45,285461</c:v>
                </c:pt>
                <c:pt idx="549">
                  <c:v>45,293456</c:v>
                </c:pt>
                <c:pt idx="550">
                  <c:v>45,300458</c:v>
                </c:pt>
                <c:pt idx="551">
                  <c:v>45,308523</c:v>
                </c:pt>
                <c:pt idx="552">
                  <c:v>45,316441</c:v>
                </c:pt>
                <c:pt idx="553">
                  <c:v>45,324511</c:v>
                </c:pt>
                <c:pt idx="554">
                  <c:v>45,3325</c:v>
                </c:pt>
                <c:pt idx="555">
                  <c:v>45,340409</c:v>
                </c:pt>
                <c:pt idx="556">
                  <c:v>45,347457</c:v>
                </c:pt>
                <c:pt idx="557">
                  <c:v>45,355379</c:v>
                </c:pt>
                <c:pt idx="558">
                  <c:v>45,363456</c:v>
                </c:pt>
                <c:pt idx="559">
                  <c:v>45,371462</c:v>
                </c:pt>
                <c:pt idx="560">
                  <c:v>45,379601</c:v>
                </c:pt>
                <c:pt idx="561">
                  <c:v>45,386453</c:v>
                </c:pt>
                <c:pt idx="562">
                  <c:v>45,394465</c:v>
                </c:pt>
                <c:pt idx="563">
                  <c:v>45,402455</c:v>
                </c:pt>
                <c:pt idx="564">
                  <c:v>45,410468</c:v>
                </c:pt>
                <c:pt idx="565">
                  <c:v>45,418604</c:v>
                </c:pt>
                <c:pt idx="566">
                  <c:v>45,426461</c:v>
                </c:pt>
                <c:pt idx="567">
                  <c:v>45,433461</c:v>
                </c:pt>
                <c:pt idx="568">
                  <c:v>45,441513</c:v>
                </c:pt>
                <c:pt idx="569">
                  <c:v>45,449465</c:v>
                </c:pt>
                <c:pt idx="570">
                  <c:v>45,457547</c:v>
                </c:pt>
                <c:pt idx="571">
                  <c:v>45,465516</c:v>
                </c:pt>
                <c:pt idx="572">
                  <c:v>45,47234</c:v>
                </c:pt>
                <c:pt idx="573">
                  <c:v>45,480531</c:v>
                </c:pt>
                <c:pt idx="574">
                  <c:v>45,488498</c:v>
                </c:pt>
                <c:pt idx="575">
                  <c:v>45,496497</c:v>
                </c:pt>
                <c:pt idx="576">
                  <c:v>45,504501</c:v>
                </c:pt>
                <c:pt idx="577">
                  <c:v>45,512501</c:v>
                </c:pt>
                <c:pt idx="578">
                  <c:v>45,519273</c:v>
                </c:pt>
                <c:pt idx="579">
                  <c:v>45,527457</c:v>
                </c:pt>
                <c:pt idx="580">
                  <c:v>45,535456</c:v>
                </c:pt>
                <c:pt idx="581">
                  <c:v>45,543458</c:v>
                </c:pt>
                <c:pt idx="582">
                  <c:v>45,55142</c:v>
                </c:pt>
                <c:pt idx="583">
                  <c:v>45,558991</c:v>
                </c:pt>
                <c:pt idx="584">
                  <c:v>45,566725</c:v>
                </c:pt>
                <c:pt idx="585">
                  <c:v>45,574534</c:v>
                </c:pt>
                <c:pt idx="586">
                  <c:v>45,582591</c:v>
                </c:pt>
                <c:pt idx="587">
                  <c:v>45,590481</c:v>
                </c:pt>
                <c:pt idx="588">
                  <c:v>45,59862</c:v>
                </c:pt>
                <c:pt idx="589">
                  <c:v>45,605392</c:v>
                </c:pt>
                <c:pt idx="590">
                  <c:v>45,613461</c:v>
                </c:pt>
                <c:pt idx="591">
                  <c:v>45,621416</c:v>
                </c:pt>
                <c:pt idx="592">
                  <c:v>45,629469</c:v>
                </c:pt>
                <c:pt idx="593">
                  <c:v>45,637415</c:v>
                </c:pt>
                <c:pt idx="594">
                  <c:v>45,644503</c:v>
                </c:pt>
                <c:pt idx="595">
                  <c:v>45,652495</c:v>
                </c:pt>
                <c:pt idx="596">
                  <c:v>45,660386</c:v>
                </c:pt>
                <c:pt idx="597">
                  <c:v>45,668521</c:v>
                </c:pt>
                <c:pt idx="598">
                  <c:v>45,676537</c:v>
                </c:pt>
                <c:pt idx="599">
                  <c:v>45,684432</c:v>
                </c:pt>
                <c:pt idx="600">
                  <c:v>45,691514</c:v>
                </c:pt>
                <c:pt idx="601">
                  <c:v>45,699313</c:v>
                </c:pt>
                <c:pt idx="602">
                  <c:v>45,707396</c:v>
                </c:pt>
                <c:pt idx="603">
                  <c:v>45,715517</c:v>
                </c:pt>
                <c:pt idx="604">
                  <c:v>45,723369</c:v>
                </c:pt>
                <c:pt idx="605">
                  <c:v>45,730477</c:v>
                </c:pt>
                <c:pt idx="606">
                  <c:v>45,738504</c:v>
                </c:pt>
                <c:pt idx="607">
                  <c:v>45,746629</c:v>
                </c:pt>
                <c:pt idx="608">
                  <c:v>45,754628</c:v>
                </c:pt>
                <c:pt idx="609">
                  <c:v>45,762481</c:v>
                </c:pt>
                <c:pt idx="610">
                  <c:v>45,770516</c:v>
                </c:pt>
                <c:pt idx="611">
                  <c:v>45,777644</c:v>
                </c:pt>
                <c:pt idx="612">
                  <c:v>45,785471</c:v>
                </c:pt>
                <c:pt idx="613">
                  <c:v>45,793471</c:v>
                </c:pt>
                <c:pt idx="614">
                  <c:v>45,801475</c:v>
                </c:pt>
                <c:pt idx="615">
                  <c:v>45,809493</c:v>
                </c:pt>
                <c:pt idx="616">
                  <c:v>45,8165</c:v>
                </c:pt>
                <c:pt idx="617">
                  <c:v>45,8245</c:v>
                </c:pt>
                <c:pt idx="618">
                  <c:v>45,832519</c:v>
                </c:pt>
                <c:pt idx="619">
                  <c:v>45,840307</c:v>
                </c:pt>
                <c:pt idx="620">
                  <c:v>45,848547</c:v>
                </c:pt>
                <c:pt idx="621">
                  <c:v>45,856383</c:v>
                </c:pt>
                <c:pt idx="622">
                  <c:v>45,863472</c:v>
                </c:pt>
                <c:pt idx="623">
                  <c:v>45,871477</c:v>
                </c:pt>
                <c:pt idx="624">
                  <c:v>45,879537</c:v>
                </c:pt>
                <c:pt idx="625">
                  <c:v>45,887474</c:v>
                </c:pt>
                <c:pt idx="626">
                  <c:v>45,895476</c:v>
                </c:pt>
                <c:pt idx="627">
                  <c:v>45,903474</c:v>
                </c:pt>
                <c:pt idx="628">
                  <c:v>45,910431</c:v>
                </c:pt>
                <c:pt idx="629">
                  <c:v>45,91846</c:v>
                </c:pt>
                <c:pt idx="630">
                  <c:v>45,926505</c:v>
                </c:pt>
                <c:pt idx="631">
                  <c:v>45,934476</c:v>
                </c:pt>
                <c:pt idx="632">
                  <c:v>45,942472</c:v>
                </c:pt>
                <c:pt idx="633">
                  <c:v>45,94947</c:v>
                </c:pt>
                <c:pt idx="634">
                  <c:v>45,958424</c:v>
                </c:pt>
                <c:pt idx="635">
                  <c:v>45,965519</c:v>
                </c:pt>
                <c:pt idx="636">
                  <c:v>45,973474</c:v>
                </c:pt>
                <c:pt idx="637">
                  <c:v>45,981513</c:v>
                </c:pt>
                <c:pt idx="638">
                  <c:v>45,989491</c:v>
                </c:pt>
                <c:pt idx="639">
                  <c:v>45,996504</c:v>
                </c:pt>
                <c:pt idx="640">
                  <c:v>46,004498</c:v>
                </c:pt>
                <c:pt idx="641">
                  <c:v>46,012497</c:v>
                </c:pt>
                <c:pt idx="642">
                  <c:v>46,020492</c:v>
                </c:pt>
                <c:pt idx="643">
                  <c:v>46,028507</c:v>
                </c:pt>
                <c:pt idx="644">
                  <c:v>46,035483</c:v>
                </c:pt>
                <c:pt idx="645">
                  <c:v>46,043485</c:v>
                </c:pt>
                <c:pt idx="646">
                  <c:v>46,051481</c:v>
                </c:pt>
                <c:pt idx="647">
                  <c:v>46,059494</c:v>
                </c:pt>
                <c:pt idx="648">
                  <c:v>46,067483</c:v>
                </c:pt>
                <c:pt idx="649">
                  <c:v>46,075501</c:v>
                </c:pt>
                <c:pt idx="650">
                  <c:v>46,082396</c:v>
                </c:pt>
                <c:pt idx="651">
                  <c:v>46,090484</c:v>
                </c:pt>
                <c:pt idx="652">
                  <c:v>46,098524</c:v>
                </c:pt>
                <c:pt idx="653">
                  <c:v>46,1064</c:v>
                </c:pt>
                <c:pt idx="654">
                  <c:v>46,114494</c:v>
                </c:pt>
                <c:pt idx="655">
                  <c:v>46,121498</c:v>
                </c:pt>
                <c:pt idx="656">
                  <c:v>46,129536</c:v>
                </c:pt>
                <c:pt idx="657">
                  <c:v>46,138055</c:v>
                </c:pt>
                <c:pt idx="658">
                  <c:v>46,145515</c:v>
                </c:pt>
                <c:pt idx="659">
                  <c:v>46,153252</c:v>
                </c:pt>
                <c:pt idx="660">
                  <c:v>46,161284</c:v>
                </c:pt>
                <c:pt idx="661">
                  <c:v>46,168228</c:v>
                </c:pt>
                <c:pt idx="662">
                  <c:v>46,176408</c:v>
                </c:pt>
                <c:pt idx="663">
                  <c:v>46,184464</c:v>
                </c:pt>
                <c:pt idx="664">
                  <c:v>46,192507</c:v>
                </c:pt>
                <c:pt idx="665">
                  <c:v>46,200305</c:v>
                </c:pt>
                <c:pt idx="666">
                  <c:v>46,207415</c:v>
                </c:pt>
                <c:pt idx="667">
                  <c:v>46,21552</c:v>
                </c:pt>
                <c:pt idx="668">
                  <c:v>46,223535</c:v>
                </c:pt>
                <c:pt idx="669">
                  <c:v>46,231519</c:v>
                </c:pt>
                <c:pt idx="670">
                  <c:v>46,23946</c:v>
                </c:pt>
                <c:pt idx="671">
                  <c:v>46,247476</c:v>
                </c:pt>
                <c:pt idx="672">
                  <c:v>46,254475</c:v>
                </c:pt>
                <c:pt idx="673">
                  <c:v>46,262443</c:v>
                </c:pt>
                <c:pt idx="674">
                  <c:v>46,270492</c:v>
                </c:pt>
                <c:pt idx="675">
                  <c:v>46,278643</c:v>
                </c:pt>
                <c:pt idx="676">
                  <c:v>46,286456</c:v>
                </c:pt>
                <c:pt idx="677">
                  <c:v>46,293457</c:v>
                </c:pt>
                <c:pt idx="678">
                  <c:v>46,301491</c:v>
                </c:pt>
                <c:pt idx="679">
                  <c:v>46,3095</c:v>
                </c:pt>
                <c:pt idx="680">
                  <c:v>46,317653</c:v>
                </c:pt>
                <c:pt idx="681">
                  <c:v>46,32553</c:v>
                </c:pt>
                <c:pt idx="682">
                  <c:v>46,333494</c:v>
                </c:pt>
                <c:pt idx="683">
                  <c:v>46,340485</c:v>
                </c:pt>
                <c:pt idx="684">
                  <c:v>46,348565</c:v>
                </c:pt>
                <c:pt idx="685">
                  <c:v>46,356446</c:v>
                </c:pt>
                <c:pt idx="686">
                  <c:v>46,364473</c:v>
                </c:pt>
                <c:pt idx="687">
                  <c:v>46,372444</c:v>
                </c:pt>
                <c:pt idx="688">
                  <c:v>46,379304</c:v>
                </c:pt>
                <c:pt idx="689">
                  <c:v>46,387483</c:v>
                </c:pt>
                <c:pt idx="690">
                  <c:v>46,395479</c:v>
                </c:pt>
                <c:pt idx="691">
                  <c:v>46,403483</c:v>
                </c:pt>
                <c:pt idx="692">
                  <c:v>46,411484</c:v>
                </c:pt>
                <c:pt idx="693">
                  <c:v>46,419333</c:v>
                </c:pt>
                <c:pt idx="694">
                  <c:v>46,426484</c:v>
                </c:pt>
                <c:pt idx="695">
                  <c:v>46,43448</c:v>
                </c:pt>
                <c:pt idx="696">
                  <c:v>46,442496</c:v>
                </c:pt>
                <c:pt idx="697">
                  <c:v>46,450536</c:v>
                </c:pt>
                <c:pt idx="698">
                  <c:v>46,458463</c:v>
                </c:pt>
                <c:pt idx="699">
                  <c:v>46,466785</c:v>
                </c:pt>
                <c:pt idx="700">
                  <c:v>46,473593</c:v>
                </c:pt>
                <c:pt idx="701">
                  <c:v>46,481651</c:v>
                </c:pt>
                <c:pt idx="702">
                  <c:v>46,489661</c:v>
                </c:pt>
                <c:pt idx="703">
                  <c:v>46,498146</c:v>
                </c:pt>
                <c:pt idx="704">
                  <c:v>46,505498</c:v>
                </c:pt>
                <c:pt idx="705">
                  <c:v>46,512616</c:v>
                </c:pt>
                <c:pt idx="706">
                  <c:v>46,520698</c:v>
                </c:pt>
                <c:pt idx="707">
                  <c:v>46,528568</c:v>
                </c:pt>
                <c:pt idx="708">
                  <c:v>46,536523</c:v>
                </c:pt>
                <c:pt idx="709">
                  <c:v>46,544523</c:v>
                </c:pt>
                <c:pt idx="710">
                  <c:v>46,551501</c:v>
                </c:pt>
                <c:pt idx="711">
                  <c:v>46,559486</c:v>
                </c:pt>
                <c:pt idx="712">
                  <c:v>46,567493</c:v>
                </c:pt>
                <c:pt idx="713">
                  <c:v>46,575539</c:v>
                </c:pt>
                <c:pt idx="714">
                  <c:v>46,5835</c:v>
                </c:pt>
                <c:pt idx="715">
                  <c:v>46,591514</c:v>
                </c:pt>
                <c:pt idx="716">
                  <c:v>46,598363</c:v>
                </c:pt>
                <c:pt idx="717">
                  <c:v>46,606494</c:v>
                </c:pt>
                <c:pt idx="718">
                  <c:v>46,614503</c:v>
                </c:pt>
                <c:pt idx="719">
                  <c:v>46,622393</c:v>
                </c:pt>
                <c:pt idx="720">
                  <c:v>46,630483</c:v>
                </c:pt>
                <c:pt idx="721">
                  <c:v>46,639063</c:v>
                </c:pt>
                <c:pt idx="722">
                  <c:v>46,645834</c:v>
                </c:pt>
                <c:pt idx="723">
                  <c:v>46,653825</c:v>
                </c:pt>
                <c:pt idx="724">
                  <c:v>46,661637</c:v>
                </c:pt>
                <c:pt idx="725">
                  <c:v>46,669869</c:v>
                </c:pt>
                <c:pt idx="726">
                  <c:v>46,677812</c:v>
                </c:pt>
                <c:pt idx="727">
                  <c:v>46,684728</c:v>
                </c:pt>
                <c:pt idx="728">
                  <c:v>46,692681</c:v>
                </c:pt>
                <c:pt idx="729">
                  <c:v>46,700724</c:v>
                </c:pt>
                <c:pt idx="730">
                  <c:v>46,708567</c:v>
                </c:pt>
                <c:pt idx="731">
                  <c:v>46,716645</c:v>
                </c:pt>
                <c:pt idx="732">
                  <c:v>46,724531</c:v>
                </c:pt>
                <c:pt idx="733">
                  <c:v>46,731399</c:v>
                </c:pt>
                <c:pt idx="734">
                  <c:v>46,739492</c:v>
                </c:pt>
                <c:pt idx="735">
                  <c:v>46,747489</c:v>
                </c:pt>
                <c:pt idx="736">
                  <c:v>46,75561</c:v>
                </c:pt>
                <c:pt idx="737">
                  <c:v>46,763487</c:v>
                </c:pt>
                <c:pt idx="738">
                  <c:v>46,770569</c:v>
                </c:pt>
                <c:pt idx="739">
                  <c:v>46,778552</c:v>
                </c:pt>
                <c:pt idx="740">
                  <c:v>46,78649</c:v>
                </c:pt>
                <c:pt idx="741">
                  <c:v>46,794496</c:v>
                </c:pt>
                <c:pt idx="742">
                  <c:v>46,802493</c:v>
                </c:pt>
                <c:pt idx="743">
                  <c:v>46,810497</c:v>
                </c:pt>
                <c:pt idx="744">
                  <c:v>46,817439</c:v>
                </c:pt>
                <c:pt idx="745">
                  <c:v>46,825545</c:v>
                </c:pt>
                <c:pt idx="746">
                  <c:v>46,833502</c:v>
                </c:pt>
                <c:pt idx="747">
                  <c:v>46,841524</c:v>
                </c:pt>
                <c:pt idx="748">
                  <c:v>46,84953</c:v>
                </c:pt>
                <c:pt idx="749">
                  <c:v>46,856493</c:v>
                </c:pt>
                <c:pt idx="750">
                  <c:v>46,864535</c:v>
                </c:pt>
                <c:pt idx="751">
                  <c:v>46,872397</c:v>
                </c:pt>
                <c:pt idx="752">
                  <c:v>46,880374</c:v>
                </c:pt>
                <c:pt idx="753">
                  <c:v>46,888541</c:v>
                </c:pt>
                <c:pt idx="754">
                  <c:v>46,896501</c:v>
                </c:pt>
                <c:pt idx="755">
                  <c:v>46,903505</c:v>
                </c:pt>
                <c:pt idx="756">
                  <c:v>46,911508</c:v>
                </c:pt>
                <c:pt idx="757">
                  <c:v>46,91949</c:v>
                </c:pt>
                <c:pt idx="758">
                  <c:v>46,927506</c:v>
                </c:pt>
                <c:pt idx="759">
                  <c:v>46,935448</c:v>
                </c:pt>
                <c:pt idx="760">
                  <c:v>46,943507</c:v>
                </c:pt>
                <c:pt idx="761">
                  <c:v>46,950921</c:v>
                </c:pt>
                <c:pt idx="762">
                  <c:v>46,959612</c:v>
                </c:pt>
                <c:pt idx="763">
                  <c:v>46,966833</c:v>
                </c:pt>
                <c:pt idx="764">
                  <c:v>46,97517</c:v>
                </c:pt>
                <c:pt idx="765">
                  <c:v>46,98264</c:v>
                </c:pt>
                <c:pt idx="766">
                  <c:v>46,989597</c:v>
                </c:pt>
                <c:pt idx="767">
                  <c:v>46,998295</c:v>
                </c:pt>
                <c:pt idx="768">
                  <c:v>47,00556</c:v>
                </c:pt>
                <c:pt idx="769">
                  <c:v>47,013566</c:v>
                </c:pt>
                <c:pt idx="770">
                  <c:v>47,021476</c:v>
                </c:pt>
                <c:pt idx="771">
                  <c:v>47,029425</c:v>
                </c:pt>
                <c:pt idx="772">
                  <c:v>47,036406</c:v>
                </c:pt>
                <c:pt idx="773">
                  <c:v>47,044531</c:v>
                </c:pt>
                <c:pt idx="774">
                  <c:v>47,052432</c:v>
                </c:pt>
                <c:pt idx="775">
                  <c:v>47,06051</c:v>
                </c:pt>
                <c:pt idx="776">
                  <c:v>47,068549</c:v>
                </c:pt>
                <c:pt idx="777">
                  <c:v>47,075551</c:v>
                </c:pt>
                <c:pt idx="778">
                  <c:v>47,083524</c:v>
                </c:pt>
                <c:pt idx="779">
                  <c:v>47,091516</c:v>
                </c:pt>
                <c:pt idx="780">
                  <c:v>47,099364</c:v>
                </c:pt>
                <c:pt idx="781">
                  <c:v>47,107511</c:v>
                </c:pt>
                <c:pt idx="782">
                  <c:v>47,115552</c:v>
                </c:pt>
                <c:pt idx="783">
                  <c:v>47,122532</c:v>
                </c:pt>
                <c:pt idx="784">
                  <c:v>47,130499</c:v>
                </c:pt>
                <c:pt idx="785">
                  <c:v>47,138673</c:v>
                </c:pt>
                <c:pt idx="786">
                  <c:v>47,146587</c:v>
                </c:pt>
                <c:pt idx="787">
                  <c:v>47,154594</c:v>
                </c:pt>
                <c:pt idx="788">
                  <c:v>47,16192</c:v>
                </c:pt>
                <c:pt idx="789">
                  <c:v>47,170123</c:v>
                </c:pt>
                <c:pt idx="790">
                  <c:v>47,178606</c:v>
                </c:pt>
                <c:pt idx="791">
                  <c:v>47,18573</c:v>
                </c:pt>
                <c:pt idx="792">
                  <c:v>47,193757</c:v>
                </c:pt>
                <c:pt idx="793">
                  <c:v>47,20163</c:v>
                </c:pt>
                <c:pt idx="794">
                  <c:v>47,208622</c:v>
                </c:pt>
                <c:pt idx="795">
                  <c:v>47,216743</c:v>
                </c:pt>
                <c:pt idx="796">
                  <c:v>47,224712</c:v>
                </c:pt>
                <c:pt idx="797">
                  <c:v>47,232742</c:v>
                </c:pt>
                <c:pt idx="798">
                  <c:v>47,240536</c:v>
                </c:pt>
                <c:pt idx="799">
                  <c:v>47,247515</c:v>
                </c:pt>
                <c:pt idx="800">
                  <c:v>47,255436</c:v>
                </c:pt>
                <c:pt idx="801">
                  <c:v>47,263512</c:v>
                </c:pt>
                <c:pt idx="802">
                  <c:v>47,271514</c:v>
                </c:pt>
                <c:pt idx="803">
                  <c:v>47,279342</c:v>
                </c:pt>
                <c:pt idx="804">
                  <c:v>47,287512</c:v>
                </c:pt>
                <c:pt idx="805">
                  <c:v>47,294517</c:v>
                </c:pt>
                <c:pt idx="806">
                  <c:v>47,302497</c:v>
                </c:pt>
                <c:pt idx="807">
                  <c:v>47,310472</c:v>
                </c:pt>
                <c:pt idx="808">
                  <c:v>47,318445</c:v>
                </c:pt>
                <c:pt idx="809">
                  <c:v>47,326515</c:v>
                </c:pt>
                <c:pt idx="810">
                  <c:v>47,333514</c:v>
                </c:pt>
                <c:pt idx="811">
                  <c:v>47,341545</c:v>
                </c:pt>
                <c:pt idx="812">
                  <c:v>47,349515</c:v>
                </c:pt>
                <c:pt idx="813">
                  <c:v>47,357583</c:v>
                </c:pt>
                <c:pt idx="814">
                  <c:v>47,365562</c:v>
                </c:pt>
                <c:pt idx="815">
                  <c:v>47,373927</c:v>
                </c:pt>
                <c:pt idx="816">
                  <c:v>47,381237</c:v>
                </c:pt>
                <c:pt idx="817">
                  <c:v>47,388738</c:v>
                </c:pt>
                <c:pt idx="818">
                  <c:v>47,396756</c:v>
                </c:pt>
                <c:pt idx="819">
                  <c:v>47,404683</c:v>
                </c:pt>
                <c:pt idx="820">
                  <c:v>47,412629</c:v>
                </c:pt>
                <c:pt idx="821">
                  <c:v>47,419473</c:v>
                </c:pt>
                <c:pt idx="822">
                  <c:v>47,427604</c:v>
                </c:pt>
                <c:pt idx="823">
                  <c:v>47,435574</c:v>
                </c:pt>
                <c:pt idx="824">
                  <c:v>47,443552</c:v>
                </c:pt>
                <c:pt idx="825">
                  <c:v>47,451539</c:v>
                </c:pt>
                <c:pt idx="826">
                  <c:v>47,459463</c:v>
                </c:pt>
                <c:pt idx="827">
                  <c:v>47,466519</c:v>
                </c:pt>
                <c:pt idx="828">
                  <c:v>47,474415</c:v>
                </c:pt>
                <c:pt idx="829">
                  <c:v>47,482562</c:v>
                </c:pt>
                <c:pt idx="830">
                  <c:v>47,490523</c:v>
                </c:pt>
                <c:pt idx="831">
                  <c:v>47,498562</c:v>
                </c:pt>
                <c:pt idx="832">
                  <c:v>47,505448</c:v>
                </c:pt>
                <c:pt idx="833">
                  <c:v>47,513524</c:v>
                </c:pt>
                <c:pt idx="834">
                  <c:v>47,521521</c:v>
                </c:pt>
                <c:pt idx="835">
                  <c:v>47,529521</c:v>
                </c:pt>
                <c:pt idx="836">
                  <c:v>47,537597</c:v>
                </c:pt>
                <c:pt idx="837">
                  <c:v>47,545458</c:v>
                </c:pt>
                <c:pt idx="838">
                  <c:v>47,552578</c:v>
                </c:pt>
                <c:pt idx="839">
                  <c:v>47,5604</c:v>
                </c:pt>
                <c:pt idx="840">
                  <c:v>47,568549</c:v>
                </c:pt>
                <c:pt idx="841">
                  <c:v>47,576548</c:v>
                </c:pt>
                <c:pt idx="842">
                  <c:v>47,584526</c:v>
                </c:pt>
                <c:pt idx="843">
                  <c:v>47,592577</c:v>
                </c:pt>
                <c:pt idx="844">
                  <c:v>47,599383</c:v>
                </c:pt>
                <c:pt idx="845">
                  <c:v>47,607526</c:v>
                </c:pt>
                <c:pt idx="846">
                  <c:v>47,615566</c:v>
                </c:pt>
                <c:pt idx="847">
                  <c:v>47,623457</c:v>
                </c:pt>
                <c:pt idx="848">
                  <c:v>47,631544</c:v>
                </c:pt>
                <c:pt idx="849">
                  <c:v>47,638491</c:v>
                </c:pt>
                <c:pt idx="850">
                  <c:v>47,646518</c:v>
                </c:pt>
                <c:pt idx="851">
                  <c:v>47,654516</c:v>
                </c:pt>
                <c:pt idx="852">
                  <c:v>47,662512</c:v>
                </c:pt>
                <c:pt idx="853">
                  <c:v>47,670473</c:v>
                </c:pt>
                <c:pt idx="854">
                  <c:v>47,678367</c:v>
                </c:pt>
                <c:pt idx="855">
                  <c:v>47,68552</c:v>
                </c:pt>
                <c:pt idx="856">
                  <c:v>47,69348</c:v>
                </c:pt>
                <c:pt idx="857">
                  <c:v>47,701497</c:v>
                </c:pt>
                <c:pt idx="858">
                  <c:v>47,709368</c:v>
                </c:pt>
                <c:pt idx="859">
                  <c:v>47,717493</c:v>
                </c:pt>
                <c:pt idx="860">
                  <c:v>47,72455</c:v>
                </c:pt>
                <c:pt idx="861">
                  <c:v>47,732715</c:v>
                </c:pt>
                <c:pt idx="862">
                  <c:v>47,740442</c:v>
                </c:pt>
                <c:pt idx="863">
                  <c:v>47,748528</c:v>
                </c:pt>
                <c:pt idx="864">
                  <c:v>47,756305</c:v>
                </c:pt>
                <c:pt idx="865">
                  <c:v>47,764431</c:v>
                </c:pt>
                <c:pt idx="866">
                  <c:v>47,771412</c:v>
                </c:pt>
                <c:pt idx="867">
                  <c:v>47,779369</c:v>
                </c:pt>
                <c:pt idx="868">
                  <c:v>47,787514</c:v>
                </c:pt>
                <c:pt idx="869">
                  <c:v>47,795515</c:v>
                </c:pt>
                <c:pt idx="870">
                  <c:v>47,803515</c:v>
                </c:pt>
                <c:pt idx="871">
                  <c:v>47,810527</c:v>
                </c:pt>
                <c:pt idx="872">
                  <c:v>47,818602</c:v>
                </c:pt>
                <c:pt idx="873">
                  <c:v>47,826517</c:v>
                </c:pt>
                <c:pt idx="874">
                  <c:v>47,83452</c:v>
                </c:pt>
                <c:pt idx="875">
                  <c:v>47,842551</c:v>
                </c:pt>
                <c:pt idx="876">
                  <c:v>47,850495</c:v>
                </c:pt>
                <c:pt idx="877">
                  <c:v>47,85759</c:v>
                </c:pt>
                <c:pt idx="878">
                  <c:v>47,865563</c:v>
                </c:pt>
                <c:pt idx="879">
                  <c:v>47,873376</c:v>
                </c:pt>
                <c:pt idx="880">
                  <c:v>47,881542</c:v>
                </c:pt>
                <c:pt idx="881">
                  <c:v>47,889455</c:v>
                </c:pt>
                <c:pt idx="882">
                  <c:v>47,896533</c:v>
                </c:pt>
                <c:pt idx="883">
                  <c:v>47,904542</c:v>
                </c:pt>
                <c:pt idx="884">
                  <c:v>47,912542</c:v>
                </c:pt>
                <c:pt idx="885">
                  <c:v>47,920345</c:v>
                </c:pt>
                <c:pt idx="886">
                  <c:v>47,928543</c:v>
                </c:pt>
                <c:pt idx="887">
                  <c:v>47,936544</c:v>
                </c:pt>
                <c:pt idx="888">
                  <c:v>47,943516</c:v>
                </c:pt>
                <c:pt idx="889">
                  <c:v>47,951519</c:v>
                </c:pt>
                <c:pt idx="890">
                  <c:v>47,959454</c:v>
                </c:pt>
                <c:pt idx="891">
                  <c:v>47,96752</c:v>
                </c:pt>
                <c:pt idx="892">
                  <c:v>47,975569</c:v>
                </c:pt>
                <c:pt idx="893">
                  <c:v>47,982437</c:v>
                </c:pt>
                <c:pt idx="894">
                  <c:v>47,990523</c:v>
                </c:pt>
                <c:pt idx="895">
                  <c:v>47,998488</c:v>
                </c:pt>
                <c:pt idx="896">
                  <c:v>48,006426</c:v>
                </c:pt>
                <c:pt idx="897">
                  <c:v>48,014372</c:v>
                </c:pt>
                <c:pt idx="898">
                  <c:v>48,022522</c:v>
                </c:pt>
                <c:pt idx="899">
                  <c:v>48,029511</c:v>
                </c:pt>
                <c:pt idx="900">
                  <c:v>48,037869</c:v>
                </c:pt>
                <c:pt idx="901">
                  <c:v>48,045529</c:v>
                </c:pt>
                <c:pt idx="902">
                  <c:v>48,053437</c:v>
                </c:pt>
                <c:pt idx="903">
                  <c:v>48,061528</c:v>
                </c:pt>
                <c:pt idx="904">
                  <c:v>48,069532</c:v>
                </c:pt>
                <c:pt idx="905">
                  <c:v>48,07656</c:v>
                </c:pt>
                <c:pt idx="906">
                  <c:v>48,084569</c:v>
                </c:pt>
                <c:pt idx="907">
                  <c:v>48,092544</c:v>
                </c:pt>
                <c:pt idx="908">
                  <c:v>48,100457</c:v>
                </c:pt>
                <c:pt idx="909">
                  <c:v>48,109244</c:v>
                </c:pt>
                <c:pt idx="910">
                  <c:v>48,115434</c:v>
                </c:pt>
                <c:pt idx="911">
                  <c:v>48,123459</c:v>
                </c:pt>
                <c:pt idx="912">
                  <c:v>48,131544</c:v>
                </c:pt>
                <c:pt idx="913">
                  <c:v>48,13938</c:v>
                </c:pt>
                <c:pt idx="914">
                  <c:v>48,147535</c:v>
                </c:pt>
                <c:pt idx="915">
                  <c:v>48,154543</c:v>
                </c:pt>
                <c:pt idx="916">
                  <c:v>48,162668</c:v>
                </c:pt>
                <c:pt idx="917">
                  <c:v>48,170698</c:v>
                </c:pt>
                <c:pt idx="918">
                  <c:v>48,17867</c:v>
                </c:pt>
                <c:pt idx="919">
                  <c:v>48,186685</c:v>
                </c:pt>
                <c:pt idx="920">
                  <c:v>48,194746</c:v>
                </c:pt>
                <c:pt idx="921">
                  <c:v>48,201554</c:v>
                </c:pt>
                <c:pt idx="922">
                  <c:v>48,20968</c:v>
                </c:pt>
                <c:pt idx="923">
                  <c:v>48,217662</c:v>
                </c:pt>
                <c:pt idx="924">
                  <c:v>48,225604</c:v>
                </c:pt>
                <c:pt idx="925">
                  <c:v>48,233468</c:v>
                </c:pt>
                <c:pt idx="926">
                  <c:v>48,241426</c:v>
                </c:pt>
                <c:pt idx="927">
                  <c:v>48,249387</c:v>
                </c:pt>
                <c:pt idx="928">
                  <c:v>48,256442</c:v>
                </c:pt>
                <c:pt idx="929">
                  <c:v>48,264447</c:v>
                </c:pt>
                <c:pt idx="930">
                  <c:v>48,272484</c:v>
                </c:pt>
                <c:pt idx="931">
                  <c:v>48,280481</c:v>
                </c:pt>
                <c:pt idx="932">
                  <c:v>48,287554</c:v>
                </c:pt>
                <c:pt idx="933">
                  <c:v>48,295542</c:v>
                </c:pt>
                <c:pt idx="934">
                  <c:v>48,303544</c:v>
                </c:pt>
                <c:pt idx="935">
                  <c:v>48,311529</c:v>
                </c:pt>
                <c:pt idx="936">
                  <c:v>48,319391</c:v>
                </c:pt>
                <c:pt idx="937">
                  <c:v>48,327428</c:v>
                </c:pt>
                <c:pt idx="938">
                  <c:v>48,334483</c:v>
                </c:pt>
                <c:pt idx="939">
                  <c:v>48,342555</c:v>
                </c:pt>
                <c:pt idx="940">
                  <c:v>48,350458</c:v>
                </c:pt>
                <c:pt idx="941">
                  <c:v>48,358522</c:v>
                </c:pt>
                <c:pt idx="942">
                  <c:v>48,366557</c:v>
                </c:pt>
                <c:pt idx="943">
                  <c:v>48,373543</c:v>
                </c:pt>
                <c:pt idx="944">
                  <c:v>48,381533</c:v>
                </c:pt>
                <c:pt idx="945">
                  <c:v>48,389694</c:v>
                </c:pt>
                <c:pt idx="946">
                  <c:v>48,397672</c:v>
                </c:pt>
                <c:pt idx="947">
                  <c:v>48,405679</c:v>
                </c:pt>
                <c:pt idx="948">
                  <c:v>48,413541</c:v>
                </c:pt>
                <c:pt idx="949">
                  <c:v>48,420316</c:v>
                </c:pt>
                <c:pt idx="950">
                  <c:v>48,428507</c:v>
                </c:pt>
                <c:pt idx="951">
                  <c:v>48,436558</c:v>
                </c:pt>
                <c:pt idx="952">
                  <c:v>48,444574</c:v>
                </c:pt>
                <c:pt idx="953">
                  <c:v>48,452568</c:v>
                </c:pt>
                <c:pt idx="954">
                  <c:v>48,459452</c:v>
                </c:pt>
                <c:pt idx="955">
                  <c:v>48,467381</c:v>
                </c:pt>
                <c:pt idx="956">
                  <c:v>48,475589</c:v>
                </c:pt>
                <c:pt idx="957">
                  <c:v>48,483471</c:v>
                </c:pt>
                <c:pt idx="958">
                  <c:v>48,491785</c:v>
                </c:pt>
                <c:pt idx="959">
                  <c:v>48,499874</c:v>
                </c:pt>
                <c:pt idx="960">
                  <c:v>48,506398</c:v>
                </c:pt>
                <c:pt idx="961">
                  <c:v>48,514562</c:v>
                </c:pt>
                <c:pt idx="962">
                  <c:v>48,522473</c:v>
                </c:pt>
                <c:pt idx="963">
                  <c:v>48,530388</c:v>
                </c:pt>
                <c:pt idx="964">
                  <c:v>48,538492</c:v>
                </c:pt>
                <c:pt idx="965">
                  <c:v>48,545542</c:v>
                </c:pt>
                <c:pt idx="966">
                  <c:v>48,55354</c:v>
                </c:pt>
                <c:pt idx="967">
                  <c:v>48,562018</c:v>
                </c:pt>
                <c:pt idx="968">
                  <c:v>48,569958</c:v>
                </c:pt>
                <c:pt idx="969">
                  <c:v>48,577752</c:v>
                </c:pt>
                <c:pt idx="970">
                  <c:v>48,585787</c:v>
                </c:pt>
                <c:pt idx="971">
                  <c:v>48,592559</c:v>
                </c:pt>
                <c:pt idx="972">
                  <c:v>48,600455</c:v>
                </c:pt>
                <c:pt idx="973">
                  <c:v>48,608599</c:v>
                </c:pt>
                <c:pt idx="974">
                  <c:v>48,616594</c:v>
                </c:pt>
                <c:pt idx="975">
                  <c:v>48,624572</c:v>
                </c:pt>
                <c:pt idx="976">
                  <c:v>48,631546</c:v>
                </c:pt>
                <c:pt idx="977">
                  <c:v>48,639571</c:v>
                </c:pt>
                <c:pt idx="978">
                  <c:v>48,647549</c:v>
                </c:pt>
                <c:pt idx="979">
                  <c:v>48,655676</c:v>
                </c:pt>
                <c:pt idx="980">
                  <c:v>48,663548</c:v>
                </c:pt>
                <c:pt idx="981">
                  <c:v>48,671506</c:v>
                </c:pt>
                <c:pt idx="982">
                  <c:v>48,678757</c:v>
                </c:pt>
                <c:pt idx="983">
                  <c:v>48,686548</c:v>
                </c:pt>
                <c:pt idx="984">
                  <c:v>48,694593</c:v>
                </c:pt>
                <c:pt idx="985">
                  <c:v>48,702546</c:v>
                </c:pt>
                <c:pt idx="986">
                  <c:v>48,71055</c:v>
                </c:pt>
                <c:pt idx="987">
                  <c:v>48,718494</c:v>
                </c:pt>
                <c:pt idx="988">
                  <c:v>48,725541</c:v>
                </c:pt>
                <c:pt idx="989">
                  <c:v>48,733539</c:v>
                </c:pt>
                <c:pt idx="990">
                  <c:v>48,741537</c:v>
                </c:pt>
                <c:pt idx="991">
                  <c:v>48,749475</c:v>
                </c:pt>
                <c:pt idx="992">
                  <c:v>48,757639</c:v>
                </c:pt>
                <c:pt idx="993">
                  <c:v>48,764515</c:v>
                </c:pt>
                <c:pt idx="994">
                  <c:v>48,772504</c:v>
                </c:pt>
                <c:pt idx="995">
                  <c:v>48,780459</c:v>
                </c:pt>
                <c:pt idx="996">
                  <c:v>48,788583</c:v>
                </c:pt>
                <c:pt idx="997">
                  <c:v>48,796614</c:v>
                </c:pt>
                <c:pt idx="998">
                  <c:v>48,804587</c:v>
                </c:pt>
                <c:pt idx="999">
                  <c:v>48,81155</c:v>
                </c:pt>
                <c:pt idx="1000">
                  <c:v>48,819388</c:v>
                </c:pt>
                <c:pt idx="1001">
                  <c:v>48,827503</c:v>
                </c:pt>
                <c:pt idx="1002">
                  <c:v>48,835546</c:v>
                </c:pt>
                <c:pt idx="1003">
                  <c:v>48,843547</c:v>
                </c:pt>
                <c:pt idx="1004">
                  <c:v>48,850545</c:v>
                </c:pt>
                <c:pt idx="1005">
                  <c:v>48,858547</c:v>
                </c:pt>
                <c:pt idx="1006">
                  <c:v>48,866573</c:v>
                </c:pt>
                <c:pt idx="1007">
                  <c:v>48,874547</c:v>
                </c:pt>
                <c:pt idx="1008">
                  <c:v>48,882531</c:v>
                </c:pt>
                <c:pt idx="1009">
                  <c:v>48,890547</c:v>
                </c:pt>
                <c:pt idx="1010">
                  <c:v>48,897563</c:v>
                </c:pt>
                <c:pt idx="1011">
                  <c:v>48,90555</c:v>
                </c:pt>
                <c:pt idx="1012">
                  <c:v>48,913593</c:v>
                </c:pt>
                <c:pt idx="1013">
                  <c:v>48,921572</c:v>
                </c:pt>
                <c:pt idx="1014">
                  <c:v>48,929587</c:v>
                </c:pt>
                <c:pt idx="1015">
                  <c:v>48,936573</c:v>
                </c:pt>
                <c:pt idx="1016">
                  <c:v>48,944608</c:v>
                </c:pt>
                <c:pt idx="1017">
                  <c:v>48,952574</c:v>
                </c:pt>
                <c:pt idx="1018">
                  <c:v>48,960344</c:v>
                </c:pt>
                <c:pt idx="1019">
                  <c:v>48,968452</c:v>
                </c:pt>
                <c:pt idx="1020">
                  <c:v>48,976582</c:v>
                </c:pt>
                <c:pt idx="1021">
                  <c:v>48,9835</c:v>
                </c:pt>
                <c:pt idx="1022">
                  <c:v>48,991541</c:v>
                </c:pt>
                <c:pt idx="1023">
                  <c:v>48,999444</c:v>
                </c:pt>
                <c:pt idx="1024">
                  <c:v>49,007544</c:v>
                </c:pt>
                <c:pt idx="1025">
                  <c:v>49,01559</c:v>
                </c:pt>
                <c:pt idx="1026">
                  <c:v>49,022542</c:v>
                </c:pt>
                <c:pt idx="1027">
                  <c:v>49,030485</c:v>
                </c:pt>
                <c:pt idx="1028">
                  <c:v>49,038505</c:v>
                </c:pt>
                <c:pt idx="1029">
                  <c:v>49,046551</c:v>
                </c:pt>
                <c:pt idx="1030">
                  <c:v>49,054601</c:v>
                </c:pt>
                <c:pt idx="1031">
                  <c:v>49,062391</c:v>
                </c:pt>
                <c:pt idx="1032">
                  <c:v>49,069549</c:v>
                </c:pt>
                <c:pt idx="1033">
                  <c:v>49,077533</c:v>
                </c:pt>
                <c:pt idx="1034">
                  <c:v>49,085507</c:v>
                </c:pt>
                <c:pt idx="1035">
                  <c:v>49,09351</c:v>
                </c:pt>
                <c:pt idx="1036">
                  <c:v>49,101559</c:v>
                </c:pt>
                <c:pt idx="1037">
                  <c:v>49,10961</c:v>
                </c:pt>
                <c:pt idx="1038">
                  <c:v>49,116611</c:v>
                </c:pt>
                <c:pt idx="1039">
                  <c:v>49,124576</c:v>
                </c:pt>
                <c:pt idx="1040">
                  <c:v>49,133213</c:v>
                </c:pt>
                <c:pt idx="1041">
                  <c:v>49,140384</c:v>
                </c:pt>
                <c:pt idx="1042">
                  <c:v>49,148599</c:v>
                </c:pt>
                <c:pt idx="1043">
                  <c:v>49,155509</c:v>
                </c:pt>
                <c:pt idx="1044">
                  <c:v>49,163587</c:v>
                </c:pt>
                <c:pt idx="1045">
                  <c:v>49,171572</c:v>
                </c:pt>
                <c:pt idx="1046">
                  <c:v>49,179381</c:v>
                </c:pt>
                <c:pt idx="1047">
                  <c:v>49,187547</c:v>
                </c:pt>
                <c:pt idx="1048">
                  <c:v>49,194549</c:v>
                </c:pt>
                <c:pt idx="1049">
                  <c:v>49,202549</c:v>
                </c:pt>
                <c:pt idx="1050">
                  <c:v>49,210557</c:v>
                </c:pt>
                <c:pt idx="1051">
                  <c:v>49,218417</c:v>
                </c:pt>
                <c:pt idx="1052">
                  <c:v>49,226567</c:v>
                </c:pt>
                <c:pt idx="1053">
                  <c:v>49,234922</c:v>
                </c:pt>
                <c:pt idx="1054">
                  <c:v>49,241582</c:v>
                </c:pt>
                <c:pt idx="1055">
                  <c:v>49,249602</c:v>
                </c:pt>
                <c:pt idx="1056">
                  <c:v>49,257577</c:v>
                </c:pt>
                <c:pt idx="1057">
                  <c:v>49,265546</c:v>
                </c:pt>
                <c:pt idx="1058">
                  <c:v>49,273554</c:v>
                </c:pt>
                <c:pt idx="1059">
                  <c:v>49,281553</c:v>
                </c:pt>
                <c:pt idx="1060">
                  <c:v>49,288604</c:v>
                </c:pt>
                <c:pt idx="1061">
                  <c:v>49,296585</c:v>
                </c:pt>
                <c:pt idx="1062">
                  <c:v>49,30459</c:v>
                </c:pt>
                <c:pt idx="1063">
                  <c:v>49,312585</c:v>
                </c:pt>
                <c:pt idx="1064">
                  <c:v>49,320448</c:v>
                </c:pt>
                <c:pt idx="1065">
                  <c:v>49,327559</c:v>
                </c:pt>
                <c:pt idx="1066">
                  <c:v>49,335498</c:v>
                </c:pt>
                <c:pt idx="1067">
                  <c:v>49,343583</c:v>
                </c:pt>
                <c:pt idx="1068">
                  <c:v>49,351503</c:v>
                </c:pt>
                <c:pt idx="1069">
                  <c:v>49,359577</c:v>
                </c:pt>
                <c:pt idx="1070">
                  <c:v>49,367324</c:v>
                </c:pt>
                <c:pt idx="1071">
                  <c:v>49,374447</c:v>
                </c:pt>
                <c:pt idx="1072">
                  <c:v>49,382465</c:v>
                </c:pt>
                <c:pt idx="1073">
                  <c:v>49,390524</c:v>
                </c:pt>
                <c:pt idx="1074">
                  <c:v>49,3987</c:v>
                </c:pt>
                <c:pt idx="1075">
                  <c:v>49,406553</c:v>
                </c:pt>
                <c:pt idx="1076">
                  <c:v>49,413554</c:v>
                </c:pt>
                <c:pt idx="1077">
                  <c:v>49,42156</c:v>
                </c:pt>
                <c:pt idx="1078">
                  <c:v>49,429596</c:v>
                </c:pt>
                <c:pt idx="1079">
                  <c:v>49,43754</c:v>
                </c:pt>
                <c:pt idx="1080">
                  <c:v>49,445571</c:v>
                </c:pt>
                <c:pt idx="1081">
                  <c:v>49,453567</c:v>
                </c:pt>
                <c:pt idx="1082">
                  <c:v>49,460376</c:v>
                </c:pt>
                <c:pt idx="1083">
                  <c:v>49,468594</c:v>
                </c:pt>
                <c:pt idx="1084">
                  <c:v>49,476617</c:v>
                </c:pt>
                <c:pt idx="1085">
                  <c:v>49,484596</c:v>
                </c:pt>
                <c:pt idx="1086">
                  <c:v>49,492646</c:v>
                </c:pt>
                <c:pt idx="1087">
                  <c:v>49,499462</c:v>
                </c:pt>
                <c:pt idx="1088">
                  <c:v>49,507574</c:v>
                </c:pt>
                <c:pt idx="1089">
                  <c:v>49,515605</c:v>
                </c:pt>
                <c:pt idx="1090">
                  <c:v>49,52355</c:v>
                </c:pt>
                <c:pt idx="1091">
                  <c:v>49,53157</c:v>
                </c:pt>
                <c:pt idx="1092">
                  <c:v>49,539414</c:v>
                </c:pt>
                <c:pt idx="1093">
                  <c:v>49,546572</c:v>
                </c:pt>
                <c:pt idx="1094">
                  <c:v>49,554573</c:v>
                </c:pt>
                <c:pt idx="1095">
                  <c:v>49,562536</c:v>
                </c:pt>
                <c:pt idx="1096">
                  <c:v>49,570524</c:v>
                </c:pt>
                <c:pt idx="1097">
                  <c:v>49,578671</c:v>
                </c:pt>
                <c:pt idx="1098">
                  <c:v>49,585575</c:v>
                </c:pt>
                <c:pt idx="1099">
                  <c:v>49,593574</c:v>
                </c:pt>
                <c:pt idx="1100">
                  <c:v>49,60156</c:v>
                </c:pt>
                <c:pt idx="1101">
                  <c:v>49,609582</c:v>
                </c:pt>
                <c:pt idx="1102">
                  <c:v>49,617696</c:v>
                </c:pt>
                <c:pt idx="1103">
                  <c:v>49,625528</c:v>
                </c:pt>
                <c:pt idx="1104">
                  <c:v>49,63265</c:v>
                </c:pt>
                <c:pt idx="1105">
                  <c:v>49,64053</c:v>
                </c:pt>
                <c:pt idx="1106">
                  <c:v>49,648588</c:v>
                </c:pt>
                <c:pt idx="1107">
                  <c:v>49,656472</c:v>
                </c:pt>
                <c:pt idx="1108">
                  <c:v>49,664586</c:v>
                </c:pt>
                <c:pt idx="1109">
                  <c:v>49,67138</c:v>
                </c:pt>
                <c:pt idx="1110">
                  <c:v>49,679519</c:v>
                </c:pt>
                <c:pt idx="1111">
                  <c:v>49,687415</c:v>
                </c:pt>
                <c:pt idx="1112">
                  <c:v>49,695506</c:v>
                </c:pt>
                <c:pt idx="1113">
                  <c:v>49,703574</c:v>
                </c:pt>
                <c:pt idx="1114">
                  <c:v>49,711584</c:v>
                </c:pt>
                <c:pt idx="1115">
                  <c:v>49,718467</c:v>
                </c:pt>
                <c:pt idx="1116">
                  <c:v>49,726594</c:v>
                </c:pt>
                <c:pt idx="1117">
                  <c:v>49,734573</c:v>
                </c:pt>
                <c:pt idx="1118">
                  <c:v>49,742601</c:v>
                </c:pt>
                <c:pt idx="1119">
                  <c:v>49,750573</c:v>
                </c:pt>
                <c:pt idx="1120">
                  <c:v>49,75753</c:v>
                </c:pt>
                <c:pt idx="1121">
                  <c:v>49,765611</c:v>
                </c:pt>
                <c:pt idx="1122">
                  <c:v>49,773575</c:v>
                </c:pt>
                <c:pt idx="1123">
                  <c:v>49,781587</c:v>
                </c:pt>
                <c:pt idx="1124">
                  <c:v>49,789505</c:v>
                </c:pt>
                <c:pt idx="1125">
                  <c:v>49,797706</c:v>
                </c:pt>
                <c:pt idx="1126">
                  <c:v>49,804636</c:v>
                </c:pt>
                <c:pt idx="1127">
                  <c:v>49,812593</c:v>
                </c:pt>
                <c:pt idx="1128">
                  <c:v>49,820597</c:v>
                </c:pt>
                <c:pt idx="1129">
                  <c:v>49,828594</c:v>
                </c:pt>
                <c:pt idx="1130">
                  <c:v>49,836606</c:v>
                </c:pt>
                <c:pt idx="1131">
                  <c:v>49,843562</c:v>
                </c:pt>
                <c:pt idx="1132">
                  <c:v>49,851514</c:v>
                </c:pt>
                <c:pt idx="1133">
                  <c:v>49,859603</c:v>
                </c:pt>
                <c:pt idx="1134">
                  <c:v>49,867564</c:v>
                </c:pt>
                <c:pt idx="1135">
                  <c:v>49,875573</c:v>
                </c:pt>
                <c:pt idx="1136">
                  <c:v>49,883585</c:v>
                </c:pt>
                <c:pt idx="1137">
                  <c:v>49,890569</c:v>
                </c:pt>
                <c:pt idx="1138">
                  <c:v>49,898424</c:v>
                </c:pt>
                <c:pt idx="1139">
                  <c:v>49,906567</c:v>
                </c:pt>
                <c:pt idx="1140">
                  <c:v>49,914567</c:v>
                </c:pt>
                <c:pt idx="1141">
                  <c:v>49,922499</c:v>
                </c:pt>
                <c:pt idx="1142">
                  <c:v>49,930567</c:v>
                </c:pt>
                <c:pt idx="1143">
                  <c:v>49,937736</c:v>
                </c:pt>
                <c:pt idx="1144">
                  <c:v>49,945572</c:v>
                </c:pt>
                <c:pt idx="1145">
                  <c:v>49,953569</c:v>
                </c:pt>
                <c:pt idx="1146">
                  <c:v>49,961567</c:v>
                </c:pt>
                <c:pt idx="1147">
                  <c:v>49,969566</c:v>
                </c:pt>
                <c:pt idx="1148">
                  <c:v>49,976675</c:v>
                </c:pt>
                <c:pt idx="1149">
                  <c:v>49,984596</c:v>
                </c:pt>
                <c:pt idx="1150">
                  <c:v>49,992636</c:v>
                </c:pt>
                <c:pt idx="1151">
                  <c:v>50,000546</c:v>
                </c:pt>
                <c:pt idx="1152">
                  <c:v>50,008555</c:v>
                </c:pt>
                <c:pt idx="1153">
                  <c:v>50,016652</c:v>
                </c:pt>
                <c:pt idx="1154">
                  <c:v>50,023585</c:v>
                </c:pt>
                <c:pt idx="1155">
                  <c:v>50,031586</c:v>
                </c:pt>
                <c:pt idx="1156">
                  <c:v>50,039443</c:v>
                </c:pt>
                <c:pt idx="1157">
                  <c:v>50,047621</c:v>
                </c:pt>
                <c:pt idx="1158">
                  <c:v>50,055369</c:v>
                </c:pt>
                <c:pt idx="1159">
                  <c:v>50,062572</c:v>
                </c:pt>
                <c:pt idx="1160">
                  <c:v>50,070582</c:v>
                </c:pt>
                <c:pt idx="1161">
                  <c:v>50,078624</c:v>
                </c:pt>
                <c:pt idx="1162">
                  <c:v>50,086712</c:v>
                </c:pt>
                <c:pt idx="1163">
                  <c:v>50,094567</c:v>
                </c:pt>
                <c:pt idx="1164">
                  <c:v>50,102611</c:v>
                </c:pt>
                <c:pt idx="1165">
                  <c:v>50,109537</c:v>
                </c:pt>
                <c:pt idx="1166">
                  <c:v>50,117702</c:v>
                </c:pt>
                <c:pt idx="1167">
                  <c:v>50,12559</c:v>
                </c:pt>
                <c:pt idx="1168">
                  <c:v>50,133609</c:v>
                </c:pt>
                <c:pt idx="1169">
                  <c:v>50,141586</c:v>
                </c:pt>
                <c:pt idx="1170">
                  <c:v>50,148601</c:v>
                </c:pt>
                <c:pt idx="1171">
                  <c:v>50,156879</c:v>
                </c:pt>
                <c:pt idx="1172">
                  <c:v>50,164637</c:v>
                </c:pt>
                <c:pt idx="1173">
                  <c:v>50,172532</c:v>
                </c:pt>
                <c:pt idx="1174">
                  <c:v>50,180542</c:v>
                </c:pt>
                <c:pt idx="1175">
                  <c:v>50,188526</c:v>
                </c:pt>
                <c:pt idx="1176">
                  <c:v>50,195585</c:v>
                </c:pt>
                <c:pt idx="1177">
                  <c:v>50,203587</c:v>
                </c:pt>
                <c:pt idx="1178">
                  <c:v>50,211589</c:v>
                </c:pt>
                <c:pt idx="1179">
                  <c:v>50,21942</c:v>
                </c:pt>
                <c:pt idx="1180">
                  <c:v>50,227573</c:v>
                </c:pt>
                <c:pt idx="1181">
                  <c:v>50,234573</c:v>
                </c:pt>
                <c:pt idx="1182">
                  <c:v>50,242608</c:v>
                </c:pt>
                <c:pt idx="1183">
                  <c:v>50,250526</c:v>
                </c:pt>
                <c:pt idx="1184">
                  <c:v>50,258895</c:v>
                </c:pt>
                <c:pt idx="1185">
                  <c:v>50,266627</c:v>
                </c:pt>
                <c:pt idx="1186">
                  <c:v>50,27459</c:v>
                </c:pt>
                <c:pt idx="1187">
                  <c:v>50,281547</c:v>
                </c:pt>
                <c:pt idx="1188">
                  <c:v>50,289528</c:v>
                </c:pt>
                <c:pt idx="1189">
                  <c:v>50,297705</c:v>
                </c:pt>
                <c:pt idx="1190">
                  <c:v>50,305585</c:v>
                </c:pt>
                <c:pt idx="1191">
                  <c:v>50,313587</c:v>
                </c:pt>
                <c:pt idx="1192">
                  <c:v>50,320615</c:v>
                </c:pt>
                <c:pt idx="1193">
                  <c:v>50,328607</c:v>
                </c:pt>
                <c:pt idx="1194">
                  <c:v>50,336708</c:v>
                </c:pt>
                <c:pt idx="1195">
                  <c:v>50,344612</c:v>
                </c:pt>
                <c:pt idx="1196">
                  <c:v>50,352708</c:v>
                </c:pt>
                <c:pt idx="1197">
                  <c:v>50,36061</c:v>
                </c:pt>
                <c:pt idx="1198">
                  <c:v>50,367559</c:v>
                </c:pt>
                <c:pt idx="1199">
                  <c:v>50,375587</c:v>
                </c:pt>
                <c:pt idx="1200">
                  <c:v>50,38361</c:v>
                </c:pt>
                <c:pt idx="1201">
                  <c:v>50,391585</c:v>
                </c:pt>
                <c:pt idx="1202">
                  <c:v>50,399472</c:v>
                </c:pt>
                <c:pt idx="1203">
                  <c:v>50,407582</c:v>
                </c:pt>
                <c:pt idx="1204">
                  <c:v>50,41458</c:v>
                </c:pt>
                <c:pt idx="1205">
                  <c:v>50,422504</c:v>
                </c:pt>
                <c:pt idx="1206">
                  <c:v>50,430529</c:v>
                </c:pt>
                <c:pt idx="1207">
                  <c:v>50,438569</c:v>
                </c:pt>
                <c:pt idx="1208">
                  <c:v>50,446595</c:v>
                </c:pt>
                <c:pt idx="1209">
                  <c:v>50,453594</c:v>
                </c:pt>
                <c:pt idx="1210">
                  <c:v>50,461585</c:v>
                </c:pt>
                <c:pt idx="1211">
                  <c:v>50,469585</c:v>
                </c:pt>
                <c:pt idx="1212">
                  <c:v>50,477733</c:v>
                </c:pt>
                <c:pt idx="1213">
                  <c:v>50,485795</c:v>
                </c:pt>
                <c:pt idx="1214">
                  <c:v>50,493621</c:v>
                </c:pt>
                <c:pt idx="1215">
                  <c:v>50,500417</c:v>
                </c:pt>
                <c:pt idx="1216">
                  <c:v>50,508618</c:v>
                </c:pt>
                <c:pt idx="1217">
                  <c:v>50,516664</c:v>
                </c:pt>
                <c:pt idx="1218">
                  <c:v>50,524667</c:v>
                </c:pt>
                <c:pt idx="1219">
                  <c:v>50,532698</c:v>
                </c:pt>
                <c:pt idx="1220">
                  <c:v>50,539397</c:v>
                </c:pt>
                <c:pt idx="1221">
                  <c:v>50,547598</c:v>
                </c:pt>
                <c:pt idx="1222">
                  <c:v>50,555513</c:v>
                </c:pt>
                <c:pt idx="1223">
                  <c:v>50,56359</c:v>
                </c:pt>
                <c:pt idx="1224">
                  <c:v>50,571631</c:v>
                </c:pt>
                <c:pt idx="1225">
                  <c:v>50,579451</c:v>
                </c:pt>
                <c:pt idx="1226">
                  <c:v>50,586548</c:v>
                </c:pt>
                <c:pt idx="1227">
                  <c:v>50,594591</c:v>
                </c:pt>
                <c:pt idx="1228">
                  <c:v>50,60259</c:v>
                </c:pt>
                <c:pt idx="1229">
                  <c:v>50,610669</c:v>
                </c:pt>
                <c:pt idx="1230">
                  <c:v>50,618602</c:v>
                </c:pt>
                <c:pt idx="1231">
                  <c:v>50,62559</c:v>
                </c:pt>
                <c:pt idx="1232">
                  <c:v>50,633649</c:v>
                </c:pt>
                <c:pt idx="1233">
                  <c:v>50,641598</c:v>
                </c:pt>
                <c:pt idx="1234">
                  <c:v>50,649637</c:v>
                </c:pt>
                <c:pt idx="1235">
                  <c:v>50,6577</c:v>
                </c:pt>
                <c:pt idx="1236">
                  <c:v>50,665604</c:v>
                </c:pt>
                <c:pt idx="1237">
                  <c:v>50,672483</c:v>
                </c:pt>
                <c:pt idx="1238">
                  <c:v>50,680476</c:v>
                </c:pt>
                <c:pt idx="1239">
                  <c:v>50,688477</c:v>
                </c:pt>
                <c:pt idx="1240">
                  <c:v>50,696577</c:v>
                </c:pt>
                <c:pt idx="1241">
                  <c:v>50,704552</c:v>
                </c:pt>
                <c:pt idx="1242">
                  <c:v>50,711601</c:v>
                </c:pt>
                <c:pt idx="1243">
                  <c:v>50,719428</c:v>
                </c:pt>
                <c:pt idx="1244">
                  <c:v>50,727599</c:v>
                </c:pt>
                <c:pt idx="1245">
                  <c:v>50,735598</c:v>
                </c:pt>
                <c:pt idx="1246">
                  <c:v>50,743614</c:v>
                </c:pt>
                <c:pt idx="1247">
                  <c:v>50,7516</c:v>
                </c:pt>
                <c:pt idx="1248">
                  <c:v>50,758514</c:v>
                </c:pt>
                <c:pt idx="1249">
                  <c:v>50,766648</c:v>
                </c:pt>
                <c:pt idx="1250">
                  <c:v>50,77459</c:v>
                </c:pt>
                <c:pt idx="1251">
                  <c:v>50,782635</c:v>
                </c:pt>
                <c:pt idx="1252">
                  <c:v>50,790544</c:v>
                </c:pt>
                <c:pt idx="1253">
                  <c:v>50,798057</c:v>
                </c:pt>
                <c:pt idx="1254">
                  <c:v>50,805532</c:v>
                </c:pt>
                <c:pt idx="1255">
                  <c:v>50,813584</c:v>
                </c:pt>
                <c:pt idx="1256">
                  <c:v>50,821643</c:v>
                </c:pt>
                <c:pt idx="1257">
                  <c:v>50,829599</c:v>
                </c:pt>
                <c:pt idx="1258">
                  <c:v>50,837755</c:v>
                </c:pt>
                <c:pt idx="1259">
                  <c:v>50,844754</c:v>
                </c:pt>
                <c:pt idx="1260">
                  <c:v>50,852634</c:v>
                </c:pt>
                <c:pt idx="1261">
                  <c:v>50,861701</c:v>
                </c:pt>
                <c:pt idx="1262">
                  <c:v>50,868631</c:v>
                </c:pt>
                <c:pt idx="1263">
                  <c:v>50,876669</c:v>
                </c:pt>
                <c:pt idx="1264">
                  <c:v>50,884654</c:v>
                </c:pt>
                <c:pt idx="1265">
                  <c:v>50,891606</c:v>
                </c:pt>
                <c:pt idx="1266">
                  <c:v>50,899689</c:v>
                </c:pt>
                <c:pt idx="1267">
                  <c:v>50,907607</c:v>
                </c:pt>
                <c:pt idx="1268">
                  <c:v>50,915617</c:v>
                </c:pt>
                <c:pt idx="1269">
                  <c:v>50,923607</c:v>
                </c:pt>
                <c:pt idx="1270">
                  <c:v>50,930537</c:v>
                </c:pt>
                <c:pt idx="1271">
                  <c:v>50,939454</c:v>
                </c:pt>
                <c:pt idx="1272">
                  <c:v>50,946651</c:v>
                </c:pt>
                <c:pt idx="1273">
                  <c:v>50,954433</c:v>
                </c:pt>
                <c:pt idx="1274">
                  <c:v>50,962384</c:v>
                </c:pt>
                <c:pt idx="1275">
                  <c:v>50,969376</c:v>
                </c:pt>
                <c:pt idx="1276">
                  <c:v>50,977634</c:v>
                </c:pt>
                <c:pt idx="1277">
                  <c:v>50,985489</c:v>
                </c:pt>
                <c:pt idx="1278">
                  <c:v>50,993608</c:v>
                </c:pt>
                <c:pt idx="1279">
                  <c:v>51,001592</c:v>
                </c:pt>
                <c:pt idx="1280">
                  <c:v>51,009631</c:v>
                </c:pt>
                <c:pt idx="1281">
                  <c:v>51,016437</c:v>
                </c:pt>
                <c:pt idx="1282">
                  <c:v>51,02462</c:v>
                </c:pt>
                <c:pt idx="1283">
                  <c:v>51,032661</c:v>
                </c:pt>
                <c:pt idx="1284">
                  <c:v>51,040492</c:v>
                </c:pt>
                <c:pt idx="1285">
                  <c:v>51,048629</c:v>
                </c:pt>
                <c:pt idx="1286">
                  <c:v>51,056684</c:v>
                </c:pt>
                <c:pt idx="1287">
                  <c:v>51,063481</c:v>
                </c:pt>
                <c:pt idx="1288">
                  <c:v>51,071814</c:v>
                </c:pt>
                <c:pt idx="1289">
                  <c:v>51,07947</c:v>
                </c:pt>
                <c:pt idx="1290">
                  <c:v>51,087469</c:v>
                </c:pt>
                <c:pt idx="1291">
                  <c:v>51,095621</c:v>
                </c:pt>
                <c:pt idx="1292">
                  <c:v>51,102597</c:v>
                </c:pt>
                <c:pt idx="1293">
                  <c:v>51,110545</c:v>
                </c:pt>
                <c:pt idx="1294">
                  <c:v>51,118512</c:v>
                </c:pt>
                <c:pt idx="1295">
                  <c:v>51,126639</c:v>
                </c:pt>
                <c:pt idx="1296">
                  <c:v>51,134549</c:v>
                </c:pt>
                <c:pt idx="1297">
                  <c:v>51,142477</c:v>
                </c:pt>
                <c:pt idx="1298">
                  <c:v>51,14941</c:v>
                </c:pt>
                <c:pt idx="1299">
                  <c:v>51,157569</c:v>
                </c:pt>
                <c:pt idx="1300">
                  <c:v>51,165488</c:v>
                </c:pt>
                <c:pt idx="1301">
                  <c:v>51,173597</c:v>
                </c:pt>
                <c:pt idx="1302">
                  <c:v>51,181488</c:v>
                </c:pt>
                <c:pt idx="1303">
                  <c:v>51,188628</c:v>
                </c:pt>
                <c:pt idx="1304">
                  <c:v>51,19684</c:v>
                </c:pt>
                <c:pt idx="1305">
                  <c:v>51,204515</c:v>
                </c:pt>
                <c:pt idx="1306">
                  <c:v>51,21255</c:v>
                </c:pt>
                <c:pt idx="1307">
                  <c:v>51,220562</c:v>
                </c:pt>
                <c:pt idx="1308">
                  <c:v>51,228672</c:v>
                </c:pt>
                <c:pt idx="1309">
                  <c:v>51,235626</c:v>
                </c:pt>
                <c:pt idx="1310">
                  <c:v>51,243744</c:v>
                </c:pt>
                <c:pt idx="1311">
                  <c:v>51,251639</c:v>
                </c:pt>
                <c:pt idx="1312">
                  <c:v>51,259697</c:v>
                </c:pt>
                <c:pt idx="1313">
                  <c:v>51,2676</c:v>
                </c:pt>
                <c:pt idx="1314">
                  <c:v>51,274601</c:v>
                </c:pt>
                <c:pt idx="1315">
                  <c:v>51,283383</c:v>
                </c:pt>
                <c:pt idx="1316">
                  <c:v>51,290471</c:v>
                </c:pt>
                <c:pt idx="1317">
                  <c:v>51,298509</c:v>
                </c:pt>
                <c:pt idx="1318">
                  <c:v>51,306532</c:v>
                </c:pt>
                <c:pt idx="1319">
                  <c:v>51,314612</c:v>
                </c:pt>
                <c:pt idx="1320">
                  <c:v>51,321511</c:v>
                </c:pt>
                <c:pt idx="1321">
                  <c:v>51,329626</c:v>
                </c:pt>
                <c:pt idx="1322">
                  <c:v>51,337783</c:v>
                </c:pt>
                <c:pt idx="1323">
                  <c:v>51,345605</c:v>
                </c:pt>
                <c:pt idx="1324">
                  <c:v>51,35362</c:v>
                </c:pt>
                <c:pt idx="1325">
                  <c:v>51,360482</c:v>
                </c:pt>
                <c:pt idx="1326">
                  <c:v>51,368634</c:v>
                </c:pt>
                <c:pt idx="1327">
                  <c:v>51,376642</c:v>
                </c:pt>
                <c:pt idx="1328">
                  <c:v>51,384643</c:v>
                </c:pt>
                <c:pt idx="1329">
                  <c:v>51,392647</c:v>
                </c:pt>
                <c:pt idx="1330">
                  <c:v>51,40066</c:v>
                </c:pt>
                <c:pt idx="1331">
                  <c:v>51,407603</c:v>
                </c:pt>
                <c:pt idx="1332">
                  <c:v>51,415609</c:v>
                </c:pt>
                <c:pt idx="1333">
                  <c:v>51,423605</c:v>
                </c:pt>
                <c:pt idx="1334">
                  <c:v>51,431632</c:v>
                </c:pt>
                <c:pt idx="1335">
                  <c:v>51,439486</c:v>
                </c:pt>
                <c:pt idx="1336">
                  <c:v>51,446602</c:v>
                </c:pt>
                <c:pt idx="1337">
                  <c:v>51,45462</c:v>
                </c:pt>
                <c:pt idx="1338">
                  <c:v>51,462561</c:v>
                </c:pt>
                <c:pt idx="1339">
                  <c:v>51,470621</c:v>
                </c:pt>
                <c:pt idx="1340">
                  <c:v>51,478724</c:v>
                </c:pt>
                <c:pt idx="1341">
                  <c:v>51,486634</c:v>
                </c:pt>
                <c:pt idx="1342">
                  <c:v>51,493645</c:v>
                </c:pt>
                <c:pt idx="1343">
                  <c:v>51,501634</c:v>
                </c:pt>
                <c:pt idx="1344">
                  <c:v>51,509677</c:v>
                </c:pt>
                <c:pt idx="1345">
                  <c:v>51,517843</c:v>
                </c:pt>
                <c:pt idx="1346">
                  <c:v>51,525625</c:v>
                </c:pt>
                <c:pt idx="1347">
                  <c:v>51,532692</c:v>
                </c:pt>
                <c:pt idx="1348">
                  <c:v>51,540536</c:v>
                </c:pt>
                <c:pt idx="1349">
                  <c:v>51,548636</c:v>
                </c:pt>
                <c:pt idx="1350">
                  <c:v>51,556511</c:v>
                </c:pt>
                <c:pt idx="1351">
                  <c:v>51,56465</c:v>
                </c:pt>
                <c:pt idx="1352">
                  <c:v>51,572575</c:v>
                </c:pt>
                <c:pt idx="1353">
                  <c:v>51,579412</c:v>
                </c:pt>
                <c:pt idx="1354">
                  <c:v>51,587611</c:v>
                </c:pt>
                <c:pt idx="1355">
                  <c:v>51,59561</c:v>
                </c:pt>
                <c:pt idx="1356">
                  <c:v>51,603966</c:v>
                </c:pt>
                <c:pt idx="1357">
                  <c:v>51,611608</c:v>
                </c:pt>
                <c:pt idx="1358">
                  <c:v>51,61844</c:v>
                </c:pt>
                <c:pt idx="1359">
                  <c:v>51,62666</c:v>
                </c:pt>
                <c:pt idx="1360">
                  <c:v>51,634616</c:v>
                </c:pt>
                <c:pt idx="1361">
                  <c:v>51,642623</c:v>
                </c:pt>
                <c:pt idx="1362">
                  <c:v>51,650593</c:v>
                </c:pt>
                <c:pt idx="1363">
                  <c:v>51,65876</c:v>
                </c:pt>
                <c:pt idx="1364">
                  <c:v>51,66563</c:v>
                </c:pt>
                <c:pt idx="1365">
                  <c:v>51,673487</c:v>
                </c:pt>
                <c:pt idx="1366">
                  <c:v>51,681477</c:v>
                </c:pt>
                <c:pt idx="1367">
                  <c:v>51,68947</c:v>
                </c:pt>
                <c:pt idx="1368">
                  <c:v>51,697659</c:v>
                </c:pt>
                <c:pt idx="1369">
                  <c:v>51,705611</c:v>
                </c:pt>
                <c:pt idx="1370">
                  <c:v>51,71264</c:v>
                </c:pt>
                <c:pt idx="1371">
                  <c:v>51,720646</c:v>
                </c:pt>
                <c:pt idx="1372">
                  <c:v>51,728639</c:v>
                </c:pt>
                <c:pt idx="1373">
                  <c:v>51,736687</c:v>
                </c:pt>
                <c:pt idx="1374">
                  <c:v>51,744654</c:v>
                </c:pt>
                <c:pt idx="1375">
                  <c:v>51,751627</c:v>
                </c:pt>
                <c:pt idx="1376">
                  <c:v>51,759573</c:v>
                </c:pt>
                <c:pt idx="1377">
                  <c:v>51,767628</c:v>
                </c:pt>
                <c:pt idx="1378">
                  <c:v>51,775627</c:v>
                </c:pt>
                <c:pt idx="1379">
                  <c:v>51,783673</c:v>
                </c:pt>
                <c:pt idx="1380">
                  <c:v>51,791629</c:v>
                </c:pt>
                <c:pt idx="1381">
                  <c:v>51,798671</c:v>
                </c:pt>
                <c:pt idx="1382">
                  <c:v>51,806513</c:v>
                </c:pt>
                <c:pt idx="1383">
                  <c:v>51,81463</c:v>
                </c:pt>
                <c:pt idx="1384">
                  <c:v>51,822499</c:v>
                </c:pt>
                <c:pt idx="1385">
                  <c:v>51,830564</c:v>
                </c:pt>
                <c:pt idx="1386">
                  <c:v>51,837739</c:v>
                </c:pt>
                <c:pt idx="1387">
                  <c:v>51,845616</c:v>
                </c:pt>
                <c:pt idx="1388">
                  <c:v>51,85362</c:v>
                </c:pt>
                <c:pt idx="1389">
                  <c:v>51,861657</c:v>
                </c:pt>
                <c:pt idx="1390">
                  <c:v>51,869593</c:v>
                </c:pt>
                <c:pt idx="1391">
                  <c:v>51,878106</c:v>
                </c:pt>
                <c:pt idx="1392">
                  <c:v>51,884711</c:v>
                </c:pt>
                <c:pt idx="1393">
                  <c:v>51,892883</c:v>
                </c:pt>
                <c:pt idx="1394">
                  <c:v>51,900613</c:v>
                </c:pt>
                <c:pt idx="1395">
                  <c:v>51,908714</c:v>
                </c:pt>
                <c:pt idx="1396">
                  <c:v>51,916688</c:v>
                </c:pt>
                <c:pt idx="1397">
                  <c:v>51,923643</c:v>
                </c:pt>
                <c:pt idx="1398">
                  <c:v>51,93162</c:v>
                </c:pt>
                <c:pt idx="1399">
                  <c:v>51,939721</c:v>
                </c:pt>
                <c:pt idx="1400">
                  <c:v>51,947625</c:v>
                </c:pt>
                <c:pt idx="1401">
                  <c:v>51,955551</c:v>
                </c:pt>
                <c:pt idx="1402">
                  <c:v>51,963618</c:v>
                </c:pt>
                <c:pt idx="1403">
                  <c:v>51,970619</c:v>
                </c:pt>
                <c:pt idx="1404">
                  <c:v>51,978739</c:v>
                </c:pt>
                <c:pt idx="1405">
                  <c:v>51,986619</c:v>
                </c:pt>
                <c:pt idx="1406">
                  <c:v>51,994623</c:v>
                </c:pt>
                <c:pt idx="1407">
                  <c:v>52,002621</c:v>
                </c:pt>
                <c:pt idx="1408">
                  <c:v>52,010624</c:v>
                </c:pt>
                <c:pt idx="1409">
                  <c:v>52,017767</c:v>
                </c:pt>
                <c:pt idx="1410">
                  <c:v>52,025623</c:v>
                </c:pt>
                <c:pt idx="1411">
                  <c:v>52,033505</c:v>
                </c:pt>
                <c:pt idx="1412">
                  <c:v>52,041516</c:v>
                </c:pt>
                <c:pt idx="1413">
                  <c:v>52,049669</c:v>
                </c:pt>
                <c:pt idx="1414">
                  <c:v>52,056628</c:v>
                </c:pt>
                <c:pt idx="1415">
                  <c:v>52,064561</c:v>
                </c:pt>
                <c:pt idx="1416">
                  <c:v>52,072791</c:v>
                </c:pt>
                <c:pt idx="1417">
                  <c:v>52,080454</c:v>
                </c:pt>
                <c:pt idx="1418">
                  <c:v>52,088583</c:v>
                </c:pt>
                <c:pt idx="1419">
                  <c:v>52,095624</c:v>
                </c:pt>
                <c:pt idx="1420">
                  <c:v>52,103582</c:v>
                </c:pt>
                <c:pt idx="1421">
                  <c:v>52,11177</c:v>
                </c:pt>
                <c:pt idx="1422">
                  <c:v>52,119462</c:v>
                </c:pt>
                <c:pt idx="1423">
                  <c:v>52,127623</c:v>
                </c:pt>
                <c:pt idx="1424">
                  <c:v>52,135628</c:v>
                </c:pt>
                <c:pt idx="1425">
                  <c:v>52,142531</c:v>
                </c:pt>
                <c:pt idx="1426">
                  <c:v>52,150617</c:v>
                </c:pt>
                <c:pt idx="1427">
                  <c:v>52,159383</c:v>
                </c:pt>
                <c:pt idx="1428">
                  <c:v>52,16702</c:v>
                </c:pt>
                <c:pt idx="1429">
                  <c:v>52,174973</c:v>
                </c:pt>
                <c:pt idx="1430">
                  <c:v>52,182886</c:v>
                </c:pt>
                <c:pt idx="1431">
                  <c:v>52,189773</c:v>
                </c:pt>
                <c:pt idx="1432">
                  <c:v>52,197765</c:v>
                </c:pt>
                <c:pt idx="1433">
                  <c:v>52,205837</c:v>
                </c:pt>
                <c:pt idx="1434">
                  <c:v>52,213788</c:v>
                </c:pt>
                <c:pt idx="1435">
                  <c:v>52,22189</c:v>
                </c:pt>
                <c:pt idx="1436">
                  <c:v>52,228666</c:v>
                </c:pt>
                <c:pt idx="1437">
                  <c:v>52,236779</c:v>
                </c:pt>
                <c:pt idx="1438">
                  <c:v>52,244649</c:v>
                </c:pt>
                <c:pt idx="1439">
                  <c:v>52,252652</c:v>
                </c:pt>
                <c:pt idx="1440">
                  <c:v>52,260543</c:v>
                </c:pt>
                <c:pt idx="1441">
                  <c:v>52,268653</c:v>
                </c:pt>
                <c:pt idx="1442">
                  <c:v>52,275624</c:v>
                </c:pt>
                <c:pt idx="1443">
                  <c:v>52,283671</c:v>
                </c:pt>
                <c:pt idx="1444">
                  <c:v>52,291627</c:v>
                </c:pt>
                <c:pt idx="1445">
                  <c:v>52,29955</c:v>
                </c:pt>
                <c:pt idx="1446">
                  <c:v>52,307629</c:v>
                </c:pt>
                <c:pt idx="1447">
                  <c:v>52,314631</c:v>
                </c:pt>
                <c:pt idx="1448">
                  <c:v>52,322576</c:v>
                </c:pt>
                <c:pt idx="1449">
                  <c:v>52,330574</c:v>
                </c:pt>
                <c:pt idx="1450">
                  <c:v>52,338587</c:v>
                </c:pt>
                <c:pt idx="1451">
                  <c:v>52,346636</c:v>
                </c:pt>
                <c:pt idx="1452">
                  <c:v>52,354637</c:v>
                </c:pt>
                <c:pt idx="1453">
                  <c:v>52,361638</c:v>
                </c:pt>
                <c:pt idx="1454">
                  <c:v>52,369634</c:v>
                </c:pt>
                <c:pt idx="1455">
                  <c:v>52,377754</c:v>
                </c:pt>
                <c:pt idx="1456">
                  <c:v>52,38564</c:v>
                </c:pt>
                <c:pt idx="1457">
                  <c:v>52,393687</c:v>
                </c:pt>
                <c:pt idx="1458">
                  <c:v>52,400552</c:v>
                </c:pt>
                <c:pt idx="1459">
                  <c:v>52,408708</c:v>
                </c:pt>
                <c:pt idx="1460">
                  <c:v>52,416715</c:v>
                </c:pt>
                <c:pt idx="1461">
                  <c:v>52,42467</c:v>
                </c:pt>
                <c:pt idx="1462">
                  <c:v>52,432678</c:v>
                </c:pt>
                <c:pt idx="1463">
                  <c:v>52,440505</c:v>
                </c:pt>
                <c:pt idx="1464">
                  <c:v>52,44764</c:v>
                </c:pt>
                <c:pt idx="1465">
                  <c:v>52,455788</c:v>
                </c:pt>
                <c:pt idx="1466">
                  <c:v>52,463639</c:v>
                </c:pt>
                <c:pt idx="1467">
                  <c:v>52,471775</c:v>
                </c:pt>
                <c:pt idx="1468">
                  <c:v>52,479709</c:v>
                </c:pt>
                <c:pt idx="1469">
                  <c:v>52,486641</c:v>
                </c:pt>
                <c:pt idx="1470">
                  <c:v>52,494644</c:v>
                </c:pt>
                <c:pt idx="1471">
                  <c:v>52,502584</c:v>
                </c:pt>
                <c:pt idx="1472">
                  <c:v>52,510606</c:v>
                </c:pt>
                <c:pt idx="1473">
                  <c:v>52,518565</c:v>
                </c:pt>
                <c:pt idx="1474">
                  <c:v>52,52668</c:v>
                </c:pt>
                <c:pt idx="1475">
                  <c:v>52,533678</c:v>
                </c:pt>
                <c:pt idx="1476">
                  <c:v>52,541794</c:v>
                </c:pt>
                <c:pt idx="1477">
                  <c:v>52,551888</c:v>
                </c:pt>
                <c:pt idx="1478">
                  <c:v>52,561549</c:v>
                </c:pt>
                <c:pt idx="1479">
                  <c:v>52,567232</c:v>
                </c:pt>
                <c:pt idx="1480">
                  <c:v>52,572765</c:v>
                </c:pt>
                <c:pt idx="1481">
                  <c:v>52,580513</c:v>
                </c:pt>
                <c:pt idx="1482">
                  <c:v>52,588802</c:v>
                </c:pt>
                <c:pt idx="1483">
                  <c:v>52,596677</c:v>
                </c:pt>
                <c:pt idx="1484">
                  <c:v>52,604686</c:v>
                </c:pt>
                <c:pt idx="1485">
                  <c:v>52,612688</c:v>
                </c:pt>
                <c:pt idx="1486">
                  <c:v>52,619435</c:v>
                </c:pt>
                <c:pt idx="1487">
                  <c:v>52,627651</c:v>
                </c:pt>
                <c:pt idx="1488">
                  <c:v>52,635639</c:v>
                </c:pt>
                <c:pt idx="1489">
                  <c:v>52,643678</c:v>
                </c:pt>
                <c:pt idx="1490">
                  <c:v>52,651639</c:v>
                </c:pt>
                <c:pt idx="1491">
                  <c:v>52,658553</c:v>
                </c:pt>
                <c:pt idx="1492">
                  <c:v>52,666686</c:v>
                </c:pt>
                <c:pt idx="1493">
                  <c:v>52,674585</c:v>
                </c:pt>
                <c:pt idx="1494">
                  <c:v>52,68264</c:v>
                </c:pt>
                <c:pt idx="1495">
                  <c:v>52,690485</c:v>
                </c:pt>
                <c:pt idx="1496">
                  <c:v>52,698728</c:v>
                </c:pt>
                <c:pt idx="1497">
                  <c:v>52,705749</c:v>
                </c:pt>
                <c:pt idx="1498">
                  <c:v>52,71365</c:v>
                </c:pt>
                <c:pt idx="1499">
                  <c:v>52,721789</c:v>
                </c:pt>
                <c:pt idx="1500">
                  <c:v>52,729653</c:v>
                </c:pt>
                <c:pt idx="1501">
                  <c:v>52,737662</c:v>
                </c:pt>
                <c:pt idx="1502">
                  <c:v>52,744624</c:v>
                </c:pt>
                <c:pt idx="1503">
                  <c:v>52,752678</c:v>
                </c:pt>
                <c:pt idx="1504">
                  <c:v>52,760764</c:v>
                </c:pt>
                <c:pt idx="1505">
                  <c:v>52,768677</c:v>
                </c:pt>
                <c:pt idx="1506">
                  <c:v>52,776727</c:v>
                </c:pt>
                <c:pt idx="1507">
                  <c:v>52,784679</c:v>
                </c:pt>
                <c:pt idx="1508">
                  <c:v>52,791683</c:v>
                </c:pt>
                <c:pt idx="1509">
                  <c:v>52,799497</c:v>
                </c:pt>
                <c:pt idx="1510">
                  <c:v>52,807662</c:v>
                </c:pt>
                <c:pt idx="1511">
                  <c:v>52,815613</c:v>
                </c:pt>
                <c:pt idx="1512">
                  <c:v>52,823686</c:v>
                </c:pt>
                <c:pt idx="1513">
                  <c:v>52,831623</c:v>
                </c:pt>
                <c:pt idx="1514">
                  <c:v>52,838745</c:v>
                </c:pt>
                <c:pt idx="1515">
                  <c:v>52,846592</c:v>
                </c:pt>
                <c:pt idx="1516">
                  <c:v>52,854646</c:v>
                </c:pt>
                <c:pt idx="1517">
                  <c:v>52,862649</c:v>
                </c:pt>
                <c:pt idx="1518">
                  <c:v>52,870646</c:v>
                </c:pt>
                <c:pt idx="1519">
                  <c:v>52,878234</c:v>
                </c:pt>
                <c:pt idx="1520">
                  <c:v>52,885526</c:v>
                </c:pt>
                <c:pt idx="1521">
                  <c:v>52,893688</c:v>
                </c:pt>
                <c:pt idx="1522">
                  <c:v>52,901596</c:v>
                </c:pt>
                <c:pt idx="1523">
                  <c:v>52,909657</c:v>
                </c:pt>
                <c:pt idx="1524">
                  <c:v>52,917673</c:v>
                </c:pt>
                <c:pt idx="1525">
                  <c:v>52,924677</c:v>
                </c:pt>
                <c:pt idx="1526">
                  <c:v>52,932669</c:v>
                </c:pt>
                <c:pt idx="1527">
                  <c:v>52,940485</c:v>
                </c:pt>
                <c:pt idx="1528">
                  <c:v>52,948688</c:v>
                </c:pt>
                <c:pt idx="1529">
                  <c:v>52,956644</c:v>
                </c:pt>
                <c:pt idx="1530">
                  <c:v>52,963667</c:v>
                </c:pt>
                <c:pt idx="1531">
                  <c:v>52,971653</c:v>
                </c:pt>
                <c:pt idx="1532">
                  <c:v>52,979597</c:v>
                </c:pt>
                <c:pt idx="1533">
                  <c:v>52,98766</c:v>
                </c:pt>
                <c:pt idx="1534">
                  <c:v>52,995663</c:v>
                </c:pt>
                <c:pt idx="1535">
                  <c:v>53,003584</c:v>
                </c:pt>
                <c:pt idx="1536">
                  <c:v>53,010699</c:v>
                </c:pt>
                <c:pt idx="1537">
                  <c:v>53,018567</c:v>
                </c:pt>
                <c:pt idx="1538">
                  <c:v>53,026687</c:v>
                </c:pt>
                <c:pt idx="1539">
                  <c:v>53,034599</c:v>
                </c:pt>
                <c:pt idx="1540">
                  <c:v>53,042706</c:v>
                </c:pt>
                <c:pt idx="1541">
                  <c:v>53,049602</c:v>
                </c:pt>
                <c:pt idx="1542">
                  <c:v>53,057659</c:v>
                </c:pt>
                <c:pt idx="1543">
                  <c:v>53,065688</c:v>
                </c:pt>
                <c:pt idx="1544">
                  <c:v>53,073656</c:v>
                </c:pt>
                <c:pt idx="1545">
                  <c:v>53,081744</c:v>
                </c:pt>
                <c:pt idx="1546">
                  <c:v>53,089568</c:v>
                </c:pt>
                <c:pt idx="1547">
                  <c:v>53,096684</c:v>
                </c:pt>
                <c:pt idx="1548">
                  <c:v>53,10481</c:v>
                </c:pt>
                <c:pt idx="1549">
                  <c:v>53,112681</c:v>
                </c:pt>
                <c:pt idx="1550">
                  <c:v>53,120537</c:v>
                </c:pt>
                <c:pt idx="1551">
                  <c:v>53,128576</c:v>
                </c:pt>
                <c:pt idx="1552">
                  <c:v>53,135599</c:v>
                </c:pt>
                <c:pt idx="1553">
                  <c:v>53,143773</c:v>
                </c:pt>
                <c:pt idx="1554">
                  <c:v>53,151667</c:v>
                </c:pt>
                <c:pt idx="1555">
                  <c:v>53,159494</c:v>
                </c:pt>
                <c:pt idx="1556">
                  <c:v>53,167675</c:v>
                </c:pt>
                <c:pt idx="1557">
                  <c:v>53,175654</c:v>
                </c:pt>
                <c:pt idx="1558">
                  <c:v>53,182652</c:v>
                </c:pt>
                <c:pt idx="1559">
                  <c:v>53,190722</c:v>
                </c:pt>
                <c:pt idx="1560">
                  <c:v>53,198679</c:v>
                </c:pt>
                <c:pt idx="1561">
                  <c:v>53,206802</c:v>
                </c:pt>
                <c:pt idx="1562">
                  <c:v>53,21465</c:v>
                </c:pt>
                <c:pt idx="1563">
                  <c:v>53,221765</c:v>
                </c:pt>
                <c:pt idx="1564">
                  <c:v>53,229652</c:v>
                </c:pt>
                <c:pt idx="1565">
                  <c:v>53,237686</c:v>
                </c:pt>
                <c:pt idx="1566">
                  <c:v>53,245656</c:v>
                </c:pt>
                <c:pt idx="1567">
                  <c:v>53,253656</c:v>
                </c:pt>
                <c:pt idx="1568">
                  <c:v>53,261652</c:v>
                </c:pt>
                <c:pt idx="1569">
                  <c:v>53,26869</c:v>
                </c:pt>
                <c:pt idx="1570">
                  <c:v>53,276711</c:v>
                </c:pt>
                <c:pt idx="1571">
                  <c:v>53,284681</c:v>
                </c:pt>
                <c:pt idx="1572">
                  <c:v>53,292679</c:v>
                </c:pt>
                <c:pt idx="1573">
                  <c:v>53,300748</c:v>
                </c:pt>
                <c:pt idx="1574">
                  <c:v>53,308697</c:v>
                </c:pt>
                <c:pt idx="1575">
                  <c:v>53,315665</c:v>
                </c:pt>
                <c:pt idx="1576">
                  <c:v>53,323678</c:v>
                </c:pt>
                <c:pt idx="1577">
                  <c:v>53,33166</c:v>
                </c:pt>
                <c:pt idx="1578">
                  <c:v>53,339614</c:v>
                </c:pt>
                <c:pt idx="1579">
                  <c:v>53,347669</c:v>
                </c:pt>
                <c:pt idx="1580">
                  <c:v>53,354691</c:v>
                </c:pt>
                <c:pt idx="1581">
                  <c:v>53,362715</c:v>
                </c:pt>
                <c:pt idx="1582">
                  <c:v>53,370605</c:v>
                </c:pt>
                <c:pt idx="1583">
                  <c:v>53,378822</c:v>
                </c:pt>
                <c:pt idx="1584">
                  <c:v>53,386673</c:v>
                </c:pt>
                <c:pt idx="1585">
                  <c:v>53,394676</c:v>
                </c:pt>
                <c:pt idx="1586">
                  <c:v>53,401659</c:v>
                </c:pt>
                <c:pt idx="1587">
                  <c:v>53,409657</c:v>
                </c:pt>
                <c:pt idx="1588">
                  <c:v>53,417891</c:v>
                </c:pt>
                <c:pt idx="1589">
                  <c:v>53,425633</c:v>
                </c:pt>
                <c:pt idx="1590">
                  <c:v>53,434121</c:v>
                </c:pt>
                <c:pt idx="1591">
                  <c:v>53,440651</c:v>
                </c:pt>
                <c:pt idx="1592">
                  <c:v>53,448692</c:v>
                </c:pt>
                <c:pt idx="1593">
                  <c:v>53,456623</c:v>
                </c:pt>
                <c:pt idx="1594">
                  <c:v>53,464692</c:v>
                </c:pt>
                <c:pt idx="1595">
                  <c:v>53,472624</c:v>
                </c:pt>
                <c:pt idx="1596">
                  <c:v>53,480737</c:v>
                </c:pt>
                <c:pt idx="1597">
                  <c:v>53,487666</c:v>
                </c:pt>
                <c:pt idx="1598">
                  <c:v>53,495674</c:v>
                </c:pt>
                <c:pt idx="1599">
                  <c:v>53,503671</c:v>
                </c:pt>
                <c:pt idx="1600">
                  <c:v>53,511664</c:v>
                </c:pt>
                <c:pt idx="1601">
                  <c:v>53,519542</c:v>
                </c:pt>
                <c:pt idx="1602">
                  <c:v>53,526689</c:v>
                </c:pt>
                <c:pt idx="1603">
                  <c:v>53,534673</c:v>
                </c:pt>
                <c:pt idx="1604">
                  <c:v>53,542705</c:v>
                </c:pt>
                <c:pt idx="1605">
                  <c:v>53,550752</c:v>
                </c:pt>
                <c:pt idx="1606">
                  <c:v>53,558532</c:v>
                </c:pt>
                <c:pt idx="1607">
                  <c:v>53,566722</c:v>
                </c:pt>
                <c:pt idx="1608">
                  <c:v>53,573619</c:v>
                </c:pt>
                <c:pt idx="1609">
                  <c:v>53,581647</c:v>
                </c:pt>
                <c:pt idx="1610">
                  <c:v>53,589611</c:v>
                </c:pt>
                <c:pt idx="1611">
                  <c:v>53,597846</c:v>
                </c:pt>
                <c:pt idx="1612">
                  <c:v>53,605596</c:v>
                </c:pt>
                <c:pt idx="1613">
                  <c:v>53,612699</c:v>
                </c:pt>
                <c:pt idx="1614">
                  <c:v>53,620697</c:v>
                </c:pt>
                <c:pt idx="1615">
                  <c:v>53,628697</c:v>
                </c:pt>
                <c:pt idx="1616">
                  <c:v>53,636693</c:v>
                </c:pt>
                <c:pt idx="1617">
                  <c:v>53,644749</c:v>
                </c:pt>
                <c:pt idx="1618">
                  <c:v>53,652696</c:v>
                </c:pt>
                <c:pt idx="1619">
                  <c:v>53,6595</c:v>
                </c:pt>
                <c:pt idx="1620">
                  <c:v>53,667655</c:v>
                </c:pt>
                <c:pt idx="1621">
                  <c:v>53,675625</c:v>
                </c:pt>
                <c:pt idx="1622">
                  <c:v>53,683568</c:v>
                </c:pt>
                <c:pt idx="1623">
                  <c:v>53,691529</c:v>
                </c:pt>
                <c:pt idx="1624">
                  <c:v>53,698775</c:v>
                </c:pt>
                <c:pt idx="1625">
                  <c:v>53,706617</c:v>
                </c:pt>
                <c:pt idx="1626">
                  <c:v>53,714667</c:v>
                </c:pt>
                <c:pt idx="1627">
                  <c:v>53,722607</c:v>
                </c:pt>
                <c:pt idx="1628">
                  <c:v>53,73067</c:v>
                </c:pt>
                <c:pt idx="1629">
                  <c:v>53,738653</c:v>
                </c:pt>
                <c:pt idx="1630">
                  <c:v>53,745683</c:v>
                </c:pt>
                <c:pt idx="1631">
                  <c:v>53,753681</c:v>
                </c:pt>
                <c:pt idx="1632">
                  <c:v>53,761877</c:v>
                </c:pt>
                <c:pt idx="1633">
                  <c:v>53,769964</c:v>
                </c:pt>
                <c:pt idx="1634">
                  <c:v>53,777995</c:v>
                </c:pt>
                <c:pt idx="1635">
                  <c:v>53,785007</c:v>
                </c:pt>
                <c:pt idx="1636">
                  <c:v>53,792858</c:v>
                </c:pt>
                <c:pt idx="1637">
                  <c:v>53,800761</c:v>
                </c:pt>
                <c:pt idx="1638">
                  <c:v>53,808875</c:v>
                </c:pt>
                <c:pt idx="1639">
                  <c:v>53,816899</c:v>
                </c:pt>
                <c:pt idx="1640">
                  <c:v>53,824816</c:v>
                </c:pt>
                <c:pt idx="1641">
                  <c:v>53,831729</c:v>
                </c:pt>
                <c:pt idx="1642">
                  <c:v>53,839693</c:v>
                </c:pt>
                <c:pt idx="1643">
                  <c:v>53,847786</c:v>
                </c:pt>
                <c:pt idx="1644">
                  <c:v>53,855704</c:v>
                </c:pt>
                <c:pt idx="1645">
                  <c:v>53,86367</c:v>
                </c:pt>
                <c:pt idx="1646">
                  <c:v>53,871709</c:v>
                </c:pt>
                <c:pt idx="1647">
                  <c:v>53,878594</c:v>
                </c:pt>
                <c:pt idx="1648">
                  <c:v>53,886666</c:v>
                </c:pt>
                <c:pt idx="1649">
                  <c:v>53,894676</c:v>
                </c:pt>
                <c:pt idx="1650">
                  <c:v>53,902676</c:v>
                </c:pt>
                <c:pt idx="1651">
                  <c:v>53,910717</c:v>
                </c:pt>
                <c:pt idx="1652">
                  <c:v>53,917942</c:v>
                </c:pt>
                <c:pt idx="1653">
                  <c:v>53,925671</c:v>
                </c:pt>
                <c:pt idx="1654">
                  <c:v>53,933661</c:v>
                </c:pt>
                <c:pt idx="1655">
                  <c:v>53,941789</c:v>
                </c:pt>
                <c:pt idx="1656">
                  <c:v>53,949682</c:v>
                </c:pt>
                <c:pt idx="1657">
                  <c:v>53,957871</c:v>
                </c:pt>
                <c:pt idx="1658">
                  <c:v>53,964694</c:v>
                </c:pt>
                <c:pt idx="1659">
                  <c:v>53,972661</c:v>
                </c:pt>
                <c:pt idx="1660">
                  <c:v>53,980575</c:v>
                </c:pt>
                <c:pt idx="1661">
                  <c:v>53,988625</c:v>
                </c:pt>
                <c:pt idx="1662">
                  <c:v>53,996704</c:v>
                </c:pt>
                <c:pt idx="1663">
                  <c:v>54,003715</c:v>
                </c:pt>
                <c:pt idx="1664">
                  <c:v>54,01168</c:v>
                </c:pt>
                <c:pt idx="1665">
                  <c:v>54,019562</c:v>
                </c:pt>
                <c:pt idx="1666">
                  <c:v>54,0277</c:v>
                </c:pt>
                <c:pt idx="1667">
                  <c:v>54,035677</c:v>
                </c:pt>
                <c:pt idx="1668">
                  <c:v>54,043766</c:v>
                </c:pt>
                <c:pt idx="1669">
                  <c:v>54,050723</c:v>
                </c:pt>
                <c:pt idx="1670">
                  <c:v>54,058717</c:v>
                </c:pt>
                <c:pt idx="1671">
                  <c:v>54,066503</c:v>
                </c:pt>
                <c:pt idx="1672">
                  <c:v>54,074691</c:v>
                </c:pt>
                <c:pt idx="1673">
                  <c:v>54,082853</c:v>
                </c:pt>
                <c:pt idx="1674">
                  <c:v>54,089604</c:v>
                </c:pt>
                <c:pt idx="1675">
                  <c:v>54,097784</c:v>
                </c:pt>
                <c:pt idx="1676">
                  <c:v>54,105601</c:v>
                </c:pt>
                <c:pt idx="1677">
                  <c:v>54,113673</c:v>
                </c:pt>
                <c:pt idx="1678">
                  <c:v>54,121613</c:v>
                </c:pt>
                <c:pt idx="1679">
                  <c:v>54,129719</c:v>
                </c:pt>
                <c:pt idx="1680">
                  <c:v>54,136712</c:v>
                </c:pt>
                <c:pt idx="1681">
                  <c:v>54,144647</c:v>
                </c:pt>
                <c:pt idx="1682">
                  <c:v>54,152829</c:v>
                </c:pt>
                <c:pt idx="1683">
                  <c:v>54,160948</c:v>
                </c:pt>
                <c:pt idx="1684">
                  <c:v>54,168459</c:v>
                </c:pt>
                <c:pt idx="1685">
                  <c:v>54,17544</c:v>
                </c:pt>
                <c:pt idx="1686">
                  <c:v>54,18353</c:v>
                </c:pt>
                <c:pt idx="1687">
                  <c:v>54,191575</c:v>
                </c:pt>
                <c:pt idx="1688">
                  <c:v>54,199542</c:v>
                </c:pt>
                <c:pt idx="1689">
                  <c:v>54,207537</c:v>
                </c:pt>
                <c:pt idx="1690">
                  <c:v>54,215695</c:v>
                </c:pt>
                <c:pt idx="1691">
                  <c:v>54,222576</c:v>
                </c:pt>
                <c:pt idx="1692">
                  <c:v>54,230691</c:v>
                </c:pt>
                <c:pt idx="1693">
                  <c:v>54,238751</c:v>
                </c:pt>
                <c:pt idx="1694">
                  <c:v>54,24668</c:v>
                </c:pt>
                <c:pt idx="1695">
                  <c:v>54,254682</c:v>
                </c:pt>
                <c:pt idx="1696">
                  <c:v>54,261632</c:v>
                </c:pt>
                <c:pt idx="1697">
                  <c:v>54,269685</c:v>
                </c:pt>
                <c:pt idx="1698">
                  <c:v>54,277962</c:v>
                </c:pt>
                <c:pt idx="1699">
                  <c:v>54,285688</c:v>
                </c:pt>
                <c:pt idx="1700">
                  <c:v>54,293731</c:v>
                </c:pt>
                <c:pt idx="1701">
                  <c:v>54,301739</c:v>
                </c:pt>
                <c:pt idx="1702">
                  <c:v>54,309044</c:v>
                </c:pt>
                <c:pt idx="1703">
                  <c:v>54,317394</c:v>
                </c:pt>
                <c:pt idx="1704">
                  <c:v>54,325059</c:v>
                </c:pt>
                <c:pt idx="1705">
                  <c:v>54,333047</c:v>
                </c:pt>
                <c:pt idx="1706">
                  <c:v>54,341379</c:v>
                </c:pt>
                <c:pt idx="1707">
                  <c:v>54,347955</c:v>
                </c:pt>
                <c:pt idx="1708">
                  <c:v>54,355857</c:v>
                </c:pt>
                <c:pt idx="1709">
                  <c:v>54,363907</c:v>
                </c:pt>
                <c:pt idx="1710">
                  <c:v>54,371813</c:v>
                </c:pt>
                <c:pt idx="1711">
                  <c:v>54,379885</c:v>
                </c:pt>
                <c:pt idx="1712">
                  <c:v>54,387688</c:v>
                </c:pt>
                <c:pt idx="1713">
                  <c:v>54,394693</c:v>
                </c:pt>
                <c:pt idx="1714">
                  <c:v>54,402699</c:v>
                </c:pt>
                <c:pt idx="1715">
                  <c:v>54,410738</c:v>
                </c:pt>
                <c:pt idx="1716">
                  <c:v>54,418642</c:v>
                </c:pt>
                <c:pt idx="1717">
                  <c:v>54,426704</c:v>
                </c:pt>
                <c:pt idx="1718">
                  <c:v>54,434712</c:v>
                </c:pt>
                <c:pt idx="1719">
                  <c:v>54,441634</c:v>
                </c:pt>
                <c:pt idx="1720">
                  <c:v>54,449691</c:v>
                </c:pt>
                <c:pt idx="1721">
                  <c:v>54,45835</c:v>
                </c:pt>
                <c:pt idx="1722">
                  <c:v>54,465692</c:v>
                </c:pt>
                <c:pt idx="1723">
                  <c:v>54,473598</c:v>
                </c:pt>
                <c:pt idx="1724">
                  <c:v>54,480686</c:v>
                </c:pt>
                <c:pt idx="1725">
                  <c:v>54,48866</c:v>
                </c:pt>
                <c:pt idx="1726">
                  <c:v>54,49672</c:v>
                </c:pt>
                <c:pt idx="1727">
                  <c:v>54,504718</c:v>
                </c:pt>
                <c:pt idx="1728">
                  <c:v>54,51267</c:v>
                </c:pt>
                <c:pt idx="1729">
                  <c:v>54,520749</c:v>
                </c:pt>
                <c:pt idx="1730">
                  <c:v>54,527719</c:v>
                </c:pt>
                <c:pt idx="1731">
                  <c:v>54,535691</c:v>
                </c:pt>
                <c:pt idx="1732">
                  <c:v>54,543729</c:v>
                </c:pt>
                <c:pt idx="1733">
                  <c:v>54,551723</c:v>
                </c:pt>
                <c:pt idx="1734">
                  <c:v>54,559643</c:v>
                </c:pt>
                <c:pt idx="1735">
                  <c:v>54,566774</c:v>
                </c:pt>
                <c:pt idx="1736">
                  <c:v>54,5747</c:v>
                </c:pt>
                <c:pt idx="1737">
                  <c:v>54,5827</c:v>
                </c:pt>
                <c:pt idx="1738">
                  <c:v>54,590701</c:v>
                </c:pt>
                <c:pt idx="1739">
                  <c:v>54,598627</c:v>
                </c:pt>
                <c:pt idx="1740">
                  <c:v>54,606684</c:v>
                </c:pt>
                <c:pt idx="1741">
                  <c:v>54,613717</c:v>
                </c:pt>
                <c:pt idx="1742">
                  <c:v>54,621757</c:v>
                </c:pt>
                <c:pt idx="1743">
                  <c:v>54,629705</c:v>
                </c:pt>
                <c:pt idx="1744">
                  <c:v>54,637743</c:v>
                </c:pt>
                <c:pt idx="1745">
                  <c:v>54,645607</c:v>
                </c:pt>
                <c:pt idx="1746">
                  <c:v>54,652953</c:v>
                </c:pt>
                <c:pt idx="1747">
                  <c:v>54,660776</c:v>
                </c:pt>
                <c:pt idx="1748">
                  <c:v>54,668732</c:v>
                </c:pt>
                <c:pt idx="1749">
                  <c:v>54,676826</c:v>
                </c:pt>
                <c:pt idx="1750">
                  <c:v>54,684712</c:v>
                </c:pt>
                <c:pt idx="1751">
                  <c:v>54,692682</c:v>
                </c:pt>
                <c:pt idx="1752">
                  <c:v>54,699491</c:v>
                </c:pt>
                <c:pt idx="1753">
                  <c:v>54,707514</c:v>
                </c:pt>
                <c:pt idx="1754">
                  <c:v>54,715747</c:v>
                </c:pt>
                <c:pt idx="1755">
                  <c:v>54,723685</c:v>
                </c:pt>
                <c:pt idx="1756">
                  <c:v>54,731733</c:v>
                </c:pt>
                <c:pt idx="1757">
                  <c:v>54,738787</c:v>
                </c:pt>
                <c:pt idx="1758">
                  <c:v>54,746639</c:v>
                </c:pt>
                <c:pt idx="1759">
                  <c:v>54,754913</c:v>
                </c:pt>
                <c:pt idx="1760">
                  <c:v>54,762713</c:v>
                </c:pt>
                <c:pt idx="1761">
                  <c:v>54,770703</c:v>
                </c:pt>
                <c:pt idx="1762">
                  <c:v>54,779048</c:v>
                </c:pt>
                <c:pt idx="1763">
                  <c:v>54,785703</c:v>
                </c:pt>
                <c:pt idx="1764">
                  <c:v>54,793732</c:v>
                </c:pt>
                <c:pt idx="1765">
                  <c:v>54,801757</c:v>
                </c:pt>
                <c:pt idx="1766">
                  <c:v>54,809666</c:v>
                </c:pt>
                <c:pt idx="1767">
                  <c:v>54,817666</c:v>
                </c:pt>
                <c:pt idx="1768">
                  <c:v>54,824737</c:v>
                </c:pt>
                <c:pt idx="1769">
                  <c:v>54,833069</c:v>
                </c:pt>
                <c:pt idx="1770">
                  <c:v>54,840882</c:v>
                </c:pt>
                <c:pt idx="1771">
                  <c:v>54,848807</c:v>
                </c:pt>
                <c:pt idx="1772">
                  <c:v>54,856728</c:v>
                </c:pt>
                <c:pt idx="1773">
                  <c:v>54,864731</c:v>
                </c:pt>
                <c:pt idx="1774">
                  <c:v>54,871754</c:v>
                </c:pt>
                <c:pt idx="1775">
                  <c:v>54,879571</c:v>
                </c:pt>
                <c:pt idx="1776">
                  <c:v>54,887697</c:v>
                </c:pt>
                <c:pt idx="1777">
                  <c:v>54,895676</c:v>
                </c:pt>
                <c:pt idx="1778">
                  <c:v>54,903694</c:v>
                </c:pt>
                <c:pt idx="1779">
                  <c:v>54,91074</c:v>
                </c:pt>
                <c:pt idx="1780">
                  <c:v>54,91882</c:v>
                </c:pt>
                <c:pt idx="1781">
                  <c:v>54,9267</c:v>
                </c:pt>
                <c:pt idx="1782">
                  <c:v>54,934729</c:v>
                </c:pt>
                <c:pt idx="1783">
                  <c:v>54,9427</c:v>
                </c:pt>
                <c:pt idx="1784">
                  <c:v>54,950741</c:v>
                </c:pt>
                <c:pt idx="1785">
                  <c:v>54,957967</c:v>
                </c:pt>
                <c:pt idx="1786">
                  <c:v>54,965703</c:v>
                </c:pt>
                <c:pt idx="1787">
                  <c:v>54,973704</c:v>
                </c:pt>
                <c:pt idx="1788">
                  <c:v>54,981697</c:v>
                </c:pt>
                <c:pt idx="1789">
                  <c:v>54,989699</c:v>
                </c:pt>
                <c:pt idx="1790">
                  <c:v>54,997706</c:v>
                </c:pt>
                <c:pt idx="1791">
                  <c:v>55,00477</c:v>
                </c:pt>
                <c:pt idx="1792">
                  <c:v>55,012688</c:v>
                </c:pt>
                <c:pt idx="1793">
                  <c:v>55,020567</c:v>
                </c:pt>
                <c:pt idx="1794">
                  <c:v>55,028733</c:v>
                </c:pt>
                <c:pt idx="1795">
                  <c:v>55,036734</c:v>
                </c:pt>
                <c:pt idx="1796">
                  <c:v>55,043752</c:v>
                </c:pt>
                <c:pt idx="1797">
                  <c:v>55,051735</c:v>
                </c:pt>
                <c:pt idx="1798">
                  <c:v>55,059681</c:v>
                </c:pt>
                <c:pt idx="1799">
                  <c:v>55,06782</c:v>
                </c:pt>
                <c:pt idx="1800">
                  <c:v>55,075716</c:v>
                </c:pt>
                <c:pt idx="1801">
                  <c:v>55,082703</c:v>
                </c:pt>
                <c:pt idx="1802">
                  <c:v>55,090672</c:v>
                </c:pt>
                <c:pt idx="1803">
                  <c:v>55,098582</c:v>
                </c:pt>
                <c:pt idx="1804">
                  <c:v>55,106738</c:v>
                </c:pt>
                <c:pt idx="1805">
                  <c:v>55,114715</c:v>
                </c:pt>
                <c:pt idx="1806">
                  <c:v>55,12268</c:v>
                </c:pt>
                <c:pt idx="1807">
                  <c:v>55,129707</c:v>
                </c:pt>
                <c:pt idx="1808">
                  <c:v>55,137779</c:v>
                </c:pt>
                <c:pt idx="1809">
                  <c:v>55,145719</c:v>
                </c:pt>
                <c:pt idx="1810">
                  <c:v>55,153625</c:v>
                </c:pt>
                <c:pt idx="1811">
                  <c:v>55,161822</c:v>
                </c:pt>
                <c:pt idx="1812">
                  <c:v>55,169647</c:v>
                </c:pt>
                <c:pt idx="1813">
                  <c:v>55,17675</c:v>
                </c:pt>
                <c:pt idx="1814">
                  <c:v>55,184709</c:v>
                </c:pt>
                <c:pt idx="1815">
                  <c:v>55,192745</c:v>
                </c:pt>
                <c:pt idx="1816">
                  <c:v>55,200698</c:v>
                </c:pt>
                <c:pt idx="1817">
                  <c:v>55,208563</c:v>
                </c:pt>
                <c:pt idx="1818">
                  <c:v>55,215708</c:v>
                </c:pt>
                <c:pt idx="1819">
                  <c:v>55,223579</c:v>
                </c:pt>
                <c:pt idx="1820">
                  <c:v>55,231702</c:v>
                </c:pt>
                <c:pt idx="1821">
                  <c:v>55,239603</c:v>
                </c:pt>
                <c:pt idx="1822">
                  <c:v>55,247666</c:v>
                </c:pt>
                <c:pt idx="1823">
                  <c:v>55,255628</c:v>
                </c:pt>
                <c:pt idx="1824">
                  <c:v>55,262728</c:v>
                </c:pt>
                <c:pt idx="1825">
                  <c:v>55,270708</c:v>
                </c:pt>
                <c:pt idx="1826">
                  <c:v>55,278596</c:v>
                </c:pt>
                <c:pt idx="1827">
                  <c:v>55,286718</c:v>
                </c:pt>
                <c:pt idx="1828">
                  <c:v>55,294742</c:v>
                </c:pt>
                <c:pt idx="1829">
                  <c:v>55,301785</c:v>
                </c:pt>
                <c:pt idx="1830">
                  <c:v>55,3097</c:v>
                </c:pt>
                <c:pt idx="1831">
                  <c:v>55,317725</c:v>
                </c:pt>
                <c:pt idx="1832">
                  <c:v>55,325723</c:v>
                </c:pt>
                <c:pt idx="1833">
                  <c:v>55,333747</c:v>
                </c:pt>
                <c:pt idx="1834">
                  <c:v>55,341725</c:v>
                </c:pt>
                <c:pt idx="1835">
                  <c:v>55,348682</c:v>
                </c:pt>
                <c:pt idx="1836">
                  <c:v>55,356931</c:v>
                </c:pt>
                <c:pt idx="1837">
                  <c:v>55,364751</c:v>
                </c:pt>
                <c:pt idx="1838">
                  <c:v>55,372878</c:v>
                </c:pt>
                <c:pt idx="1839">
                  <c:v>55,380512</c:v>
                </c:pt>
                <c:pt idx="1840">
                  <c:v>55,38776</c:v>
                </c:pt>
                <c:pt idx="1841">
                  <c:v>55,395835</c:v>
                </c:pt>
                <c:pt idx="1842">
                  <c:v>55,403711</c:v>
                </c:pt>
                <c:pt idx="1843">
                  <c:v>55,411711</c:v>
                </c:pt>
                <c:pt idx="1844">
                  <c:v>55,41957</c:v>
                </c:pt>
                <c:pt idx="1845">
                  <c:v>55,427767</c:v>
                </c:pt>
                <c:pt idx="1846">
                  <c:v>55,434769</c:v>
                </c:pt>
                <c:pt idx="1847">
                  <c:v>55,442716</c:v>
                </c:pt>
                <c:pt idx="1848">
                  <c:v>55,450768</c:v>
                </c:pt>
                <c:pt idx="1849">
                  <c:v>55,458637</c:v>
                </c:pt>
                <c:pt idx="1850">
                  <c:v>55,466728</c:v>
                </c:pt>
                <c:pt idx="1851">
                  <c:v>55,473617</c:v>
                </c:pt>
                <c:pt idx="1852">
                  <c:v>55,481654</c:v>
                </c:pt>
                <c:pt idx="1853">
                  <c:v>55,489727</c:v>
                </c:pt>
                <c:pt idx="1854">
                  <c:v>55,497658</c:v>
                </c:pt>
                <c:pt idx="1855">
                  <c:v>55,50586</c:v>
                </c:pt>
                <c:pt idx="1856">
                  <c:v>55,51373</c:v>
                </c:pt>
                <c:pt idx="1857">
                  <c:v>55,520641</c:v>
                </c:pt>
                <c:pt idx="1858">
                  <c:v>55,52875</c:v>
                </c:pt>
                <c:pt idx="1859">
                  <c:v>55,536756</c:v>
                </c:pt>
                <c:pt idx="1860">
                  <c:v>55,544685</c:v>
                </c:pt>
                <c:pt idx="1861">
                  <c:v>55,552681</c:v>
                </c:pt>
                <c:pt idx="1862">
                  <c:v>55,559568</c:v>
                </c:pt>
                <c:pt idx="1863">
                  <c:v>55,567774</c:v>
                </c:pt>
                <c:pt idx="1864">
                  <c:v>55,575724</c:v>
                </c:pt>
                <c:pt idx="1865">
                  <c:v>55,58377</c:v>
                </c:pt>
                <c:pt idx="1866">
                  <c:v>55,591771</c:v>
                </c:pt>
                <c:pt idx="1867">
                  <c:v>55,599561</c:v>
                </c:pt>
                <c:pt idx="1868">
                  <c:v>55,606703</c:v>
                </c:pt>
                <c:pt idx="1869">
                  <c:v>55,61473</c:v>
                </c:pt>
                <c:pt idx="1870">
                  <c:v>55,622677</c:v>
                </c:pt>
                <c:pt idx="1871">
                  <c:v>55,630737</c:v>
                </c:pt>
                <c:pt idx="1872">
                  <c:v>55,638862</c:v>
                </c:pt>
                <c:pt idx="1873">
                  <c:v>55,646723</c:v>
                </c:pt>
                <c:pt idx="1874">
                  <c:v>55,653727</c:v>
                </c:pt>
                <c:pt idx="1875">
                  <c:v>55,661785</c:v>
                </c:pt>
                <c:pt idx="1876">
                  <c:v>55,669722</c:v>
                </c:pt>
                <c:pt idx="1877">
                  <c:v>55,677843</c:v>
                </c:pt>
                <c:pt idx="1878">
                  <c:v>55,685576</c:v>
                </c:pt>
                <c:pt idx="1879">
                  <c:v>55,692757</c:v>
                </c:pt>
                <c:pt idx="1880">
                  <c:v>55,700746</c:v>
                </c:pt>
                <c:pt idx="1881">
                  <c:v>55,708624</c:v>
                </c:pt>
                <c:pt idx="1882">
                  <c:v>55,716759</c:v>
                </c:pt>
                <c:pt idx="1883">
                  <c:v>55,724758</c:v>
                </c:pt>
                <c:pt idx="1884">
                  <c:v>55,732832</c:v>
                </c:pt>
                <c:pt idx="1885">
                  <c:v>55,73955</c:v>
                </c:pt>
                <c:pt idx="1886">
                  <c:v>55,747663</c:v>
                </c:pt>
                <c:pt idx="1887">
                  <c:v>55,755594</c:v>
                </c:pt>
                <c:pt idx="1888">
                  <c:v>55,763679</c:v>
                </c:pt>
                <c:pt idx="1889">
                  <c:v>55,771657</c:v>
                </c:pt>
                <c:pt idx="1890">
                  <c:v>55,778569</c:v>
                </c:pt>
                <c:pt idx="1891">
                  <c:v>55,78658</c:v>
                </c:pt>
                <c:pt idx="1892">
                  <c:v>55,794742</c:v>
                </c:pt>
                <c:pt idx="1893">
                  <c:v>55,802667</c:v>
                </c:pt>
                <c:pt idx="1894">
                  <c:v>55,810775</c:v>
                </c:pt>
                <c:pt idx="1895">
                  <c:v>55,818581</c:v>
                </c:pt>
                <c:pt idx="1896">
                  <c:v>55,825734</c:v>
                </c:pt>
                <c:pt idx="1897">
                  <c:v>55,833763</c:v>
                </c:pt>
                <c:pt idx="1898">
                  <c:v>55,84172</c:v>
                </c:pt>
                <c:pt idx="1899">
                  <c:v>55,849732</c:v>
                </c:pt>
                <c:pt idx="1900">
                  <c:v>55,857916</c:v>
                </c:pt>
                <c:pt idx="1901">
                  <c:v>55,864753</c:v>
                </c:pt>
                <c:pt idx="1902">
                  <c:v>55,873055</c:v>
                </c:pt>
                <c:pt idx="1903">
                  <c:v>55,880966</c:v>
                </c:pt>
                <c:pt idx="1904">
                  <c:v>55,888736</c:v>
                </c:pt>
                <c:pt idx="1905">
                  <c:v>55,896773</c:v>
                </c:pt>
                <c:pt idx="1906">
                  <c:v>55,904716</c:v>
                </c:pt>
                <c:pt idx="1907">
                  <c:v>55,91173</c:v>
                </c:pt>
                <c:pt idx="1908">
                  <c:v>55,919652</c:v>
                </c:pt>
                <c:pt idx="1909">
                  <c:v>55,927772</c:v>
                </c:pt>
                <c:pt idx="1910">
                  <c:v>55,935731</c:v>
                </c:pt>
                <c:pt idx="1911">
                  <c:v>55,943735</c:v>
                </c:pt>
                <c:pt idx="1912">
                  <c:v>55,950791</c:v>
                </c:pt>
                <c:pt idx="1913">
                  <c:v>55,958732</c:v>
                </c:pt>
                <c:pt idx="1914">
                  <c:v>55,966751</c:v>
                </c:pt>
                <c:pt idx="1915">
                  <c:v>55,97458</c:v>
                </c:pt>
                <c:pt idx="1916">
                  <c:v>55,982763</c:v>
                </c:pt>
                <c:pt idx="1917">
                  <c:v>55,990737</c:v>
                </c:pt>
                <c:pt idx="1918">
                  <c:v>55,997637</c:v>
                </c:pt>
                <c:pt idx="1919">
                  <c:v>56,005653</c:v>
                </c:pt>
                <c:pt idx="1920">
                  <c:v>56,01374</c:v>
                </c:pt>
                <c:pt idx="1921">
                  <c:v>56,021782</c:v>
                </c:pt>
                <c:pt idx="1922">
                  <c:v>56,029741</c:v>
                </c:pt>
                <c:pt idx="1923">
                  <c:v>56,036763</c:v>
                </c:pt>
                <c:pt idx="1924">
                  <c:v>56,044724</c:v>
                </c:pt>
                <c:pt idx="1925">
                  <c:v>56,052742</c:v>
                </c:pt>
                <c:pt idx="1926">
                  <c:v>56,060839</c:v>
                </c:pt>
                <c:pt idx="1927">
                  <c:v>56,068736</c:v>
                </c:pt>
                <c:pt idx="1928">
                  <c:v>56,076765</c:v>
                </c:pt>
                <c:pt idx="1929">
                  <c:v>56,083766</c:v>
                </c:pt>
                <c:pt idx="1930">
                  <c:v>56,091748</c:v>
                </c:pt>
                <c:pt idx="1931">
                  <c:v>56,099596</c:v>
                </c:pt>
                <c:pt idx="1932">
                  <c:v>56,107682</c:v>
                </c:pt>
                <c:pt idx="1933">
                  <c:v>56,115743</c:v>
                </c:pt>
                <c:pt idx="1934">
                  <c:v>56,122685</c:v>
                </c:pt>
                <c:pt idx="1935">
                  <c:v>56,130746</c:v>
                </c:pt>
                <c:pt idx="1936">
                  <c:v>56,138839</c:v>
                </c:pt>
                <c:pt idx="1937">
                  <c:v>56,146725</c:v>
                </c:pt>
                <c:pt idx="1938">
                  <c:v>56,154742</c:v>
                </c:pt>
                <c:pt idx="1939">
                  <c:v>56,162754</c:v>
                </c:pt>
                <c:pt idx="1940">
                  <c:v>56,169746</c:v>
                </c:pt>
                <c:pt idx="1941">
                  <c:v>56,1778</c:v>
                </c:pt>
                <c:pt idx="1942">
                  <c:v>56,185733</c:v>
                </c:pt>
                <c:pt idx="1943">
                  <c:v>56,193731</c:v>
                </c:pt>
                <c:pt idx="1944">
                  <c:v>56,201767</c:v>
                </c:pt>
                <c:pt idx="1945">
                  <c:v>56,208623</c:v>
                </c:pt>
                <c:pt idx="1946">
                  <c:v>56,216778</c:v>
                </c:pt>
                <c:pt idx="1947">
                  <c:v>56,22473</c:v>
                </c:pt>
                <c:pt idx="1948">
                  <c:v>56,232775</c:v>
                </c:pt>
                <c:pt idx="1949">
                  <c:v>56,240766</c:v>
                </c:pt>
                <c:pt idx="1950">
                  <c:v>56,248714</c:v>
                </c:pt>
                <c:pt idx="1951">
                  <c:v>56,255897</c:v>
                </c:pt>
                <c:pt idx="1952">
                  <c:v>56,263781</c:v>
                </c:pt>
                <c:pt idx="1953">
                  <c:v>56,271761</c:v>
                </c:pt>
                <c:pt idx="1954">
                  <c:v>56,279591</c:v>
                </c:pt>
                <c:pt idx="1955">
                  <c:v>56,287746</c:v>
                </c:pt>
                <c:pt idx="1956">
                  <c:v>56,29575</c:v>
                </c:pt>
                <c:pt idx="1957">
                  <c:v>56,302792</c:v>
                </c:pt>
                <c:pt idx="1958">
                  <c:v>56,310701</c:v>
                </c:pt>
                <c:pt idx="1959">
                  <c:v>56,31869</c:v>
                </c:pt>
                <c:pt idx="1960">
                  <c:v>56,326752</c:v>
                </c:pt>
                <c:pt idx="1961">
                  <c:v>56,334793</c:v>
                </c:pt>
                <c:pt idx="1962">
                  <c:v>56,341748</c:v>
                </c:pt>
                <c:pt idx="1963">
                  <c:v>56,349741</c:v>
                </c:pt>
                <c:pt idx="1964">
                  <c:v>56,357789</c:v>
                </c:pt>
                <c:pt idx="1965">
                  <c:v>56,365754</c:v>
                </c:pt>
                <c:pt idx="1966">
                  <c:v>56,373755</c:v>
                </c:pt>
                <c:pt idx="1967">
                  <c:v>56,381753</c:v>
                </c:pt>
                <c:pt idx="1968">
                  <c:v>56,388687</c:v>
                </c:pt>
                <c:pt idx="1969">
                  <c:v>56,396768</c:v>
                </c:pt>
                <c:pt idx="1970">
                  <c:v>56,404904</c:v>
                </c:pt>
                <c:pt idx="1971">
                  <c:v>56,412795</c:v>
                </c:pt>
                <c:pt idx="1972">
                  <c:v>56,420555</c:v>
                </c:pt>
                <c:pt idx="1973">
                  <c:v>56,427795</c:v>
                </c:pt>
                <c:pt idx="1974">
                  <c:v>56,435738</c:v>
                </c:pt>
                <c:pt idx="1975">
                  <c:v>56,44374</c:v>
                </c:pt>
                <c:pt idx="1976">
                  <c:v>56,451729</c:v>
                </c:pt>
                <c:pt idx="1977">
                  <c:v>56,459649</c:v>
                </c:pt>
                <c:pt idx="1978">
                  <c:v>56,467789</c:v>
                </c:pt>
                <c:pt idx="1979">
                  <c:v>56,474743</c:v>
                </c:pt>
                <c:pt idx="1980">
                  <c:v>56,482824</c:v>
                </c:pt>
                <c:pt idx="1981">
                  <c:v>56,490747</c:v>
                </c:pt>
                <c:pt idx="1982">
                  <c:v>56,498882</c:v>
                </c:pt>
                <c:pt idx="1983">
                  <c:v>56,507051</c:v>
                </c:pt>
                <c:pt idx="1984">
                  <c:v>56,513992</c:v>
                </c:pt>
                <c:pt idx="1985">
                  <c:v>56,522381</c:v>
                </c:pt>
                <c:pt idx="1986">
                  <c:v>56,530146</c:v>
                </c:pt>
                <c:pt idx="1987">
                  <c:v>56,538325</c:v>
                </c:pt>
                <c:pt idx="1988">
                  <c:v>56,545953</c:v>
                </c:pt>
                <c:pt idx="1989">
                  <c:v>56,553949</c:v>
                </c:pt>
                <c:pt idx="1990">
                  <c:v>56,56109</c:v>
                </c:pt>
                <c:pt idx="1991">
                  <c:v>56,568928</c:v>
                </c:pt>
                <c:pt idx="1992">
                  <c:v>56,576716</c:v>
                </c:pt>
                <c:pt idx="1993">
                  <c:v>56,584822</c:v>
                </c:pt>
                <c:pt idx="1994">
                  <c:v>56,592717</c:v>
                </c:pt>
                <c:pt idx="1995">
                  <c:v>56,599534</c:v>
                </c:pt>
                <c:pt idx="1996">
                  <c:v>56,608533</c:v>
                </c:pt>
                <c:pt idx="1997">
                  <c:v>56,615751</c:v>
                </c:pt>
                <c:pt idx="1998">
                  <c:v>56,623749</c:v>
                </c:pt>
                <c:pt idx="1999">
                  <c:v>56,63175</c:v>
                </c:pt>
                <c:pt idx="2000">
                  <c:v>56,639606</c:v>
                </c:pt>
                <c:pt idx="2001">
                  <c:v>56,646704</c:v>
                </c:pt>
                <c:pt idx="2002">
                  <c:v>56,654857</c:v>
                </c:pt>
                <c:pt idx="2003">
                  <c:v>56,662825</c:v>
                </c:pt>
                <c:pt idx="2004">
                  <c:v>56,670748</c:v>
                </c:pt>
                <c:pt idx="2005">
                  <c:v>56,679877</c:v>
                </c:pt>
                <c:pt idx="2006">
                  <c:v>56,685764</c:v>
                </c:pt>
                <c:pt idx="2007">
                  <c:v>56,693725</c:v>
                </c:pt>
                <c:pt idx="2008">
                  <c:v>56,701744</c:v>
                </c:pt>
                <c:pt idx="2009">
                  <c:v>56,709646</c:v>
                </c:pt>
                <c:pt idx="2010">
                  <c:v>56,717821</c:v>
                </c:pt>
                <c:pt idx="2011">
                  <c:v>56,725756</c:v>
                </c:pt>
                <c:pt idx="2012">
                  <c:v>56,732778</c:v>
                </c:pt>
                <c:pt idx="2013">
                  <c:v>56,74073</c:v>
                </c:pt>
                <c:pt idx="2014">
                  <c:v>56,748782</c:v>
                </c:pt>
                <c:pt idx="2015">
                  <c:v>56,756797</c:v>
                </c:pt>
                <c:pt idx="2016">
                  <c:v>56,764796</c:v>
                </c:pt>
                <c:pt idx="2017">
                  <c:v>56,772869</c:v>
                </c:pt>
                <c:pt idx="2018">
                  <c:v>56,779559</c:v>
                </c:pt>
                <c:pt idx="2019">
                  <c:v>56,787746</c:v>
                </c:pt>
                <c:pt idx="2020">
                  <c:v>56,79575</c:v>
                </c:pt>
                <c:pt idx="2021">
                  <c:v>56,803748</c:v>
                </c:pt>
                <c:pt idx="2022">
                  <c:v>56,811766</c:v>
                </c:pt>
                <c:pt idx="2023">
                  <c:v>56,818601</c:v>
                </c:pt>
                <c:pt idx="2024">
                  <c:v>56,826765</c:v>
                </c:pt>
                <c:pt idx="2025">
                  <c:v>56,834743</c:v>
                </c:pt>
                <c:pt idx="2026">
                  <c:v>56,842763</c:v>
                </c:pt>
                <c:pt idx="2027">
                  <c:v>56,85078</c:v>
                </c:pt>
                <c:pt idx="2028">
                  <c:v>56,858604</c:v>
                </c:pt>
                <c:pt idx="2029">
                  <c:v>56,865763</c:v>
                </c:pt>
                <c:pt idx="2030">
                  <c:v>56,873762</c:v>
                </c:pt>
                <c:pt idx="2031">
                  <c:v>56,881763</c:v>
                </c:pt>
                <c:pt idx="2032">
                  <c:v>56,889809</c:v>
                </c:pt>
                <c:pt idx="2033">
                  <c:v>56,897866</c:v>
                </c:pt>
                <c:pt idx="2034">
                  <c:v>56,904933</c:v>
                </c:pt>
                <c:pt idx="2035">
                  <c:v>56,912779</c:v>
                </c:pt>
                <c:pt idx="2036">
                  <c:v>56,920655</c:v>
                </c:pt>
                <c:pt idx="2037">
                  <c:v>56,928784</c:v>
                </c:pt>
                <c:pt idx="2038">
                  <c:v>56,936788</c:v>
                </c:pt>
                <c:pt idx="2039">
                  <c:v>56,944816</c:v>
                </c:pt>
                <c:pt idx="2040">
                  <c:v>56,951806</c:v>
                </c:pt>
                <c:pt idx="2041">
                  <c:v>56,959593</c:v>
                </c:pt>
                <c:pt idx="2042">
                  <c:v>56,967811</c:v>
                </c:pt>
                <c:pt idx="2043">
                  <c:v>56,975756</c:v>
                </c:pt>
                <c:pt idx="2044">
                  <c:v>56,983768</c:v>
                </c:pt>
                <c:pt idx="2045">
                  <c:v>56,990765</c:v>
                </c:pt>
                <c:pt idx="2046">
                  <c:v>56,998613</c:v>
                </c:pt>
                <c:pt idx="2047">
                  <c:v>57,006768</c:v>
                </c:pt>
                <c:pt idx="2048">
                  <c:v>57,014676</c:v>
                </c:pt>
                <c:pt idx="2049">
                  <c:v>57,022757</c:v>
                </c:pt>
                <c:pt idx="2050">
                  <c:v>57,030744</c:v>
                </c:pt>
                <c:pt idx="2051">
                  <c:v>57,037908</c:v>
                </c:pt>
                <c:pt idx="2052">
                  <c:v>57,045721</c:v>
                </c:pt>
                <c:pt idx="2053">
                  <c:v>57,053601</c:v>
                </c:pt>
                <c:pt idx="2054">
                  <c:v>57,061798</c:v>
                </c:pt>
                <c:pt idx="2055">
                  <c:v>57,069762</c:v>
                </c:pt>
                <c:pt idx="2056">
                  <c:v>57,076564</c:v>
                </c:pt>
                <c:pt idx="2057">
                  <c:v>57,08478</c:v>
                </c:pt>
                <c:pt idx="2058">
                  <c:v>57,092785</c:v>
                </c:pt>
                <c:pt idx="2059">
                  <c:v>57,100804</c:v>
                </c:pt>
                <c:pt idx="2060">
                  <c:v>57,10877</c:v>
                </c:pt>
                <c:pt idx="2061">
                  <c:v>57,116921</c:v>
                </c:pt>
                <c:pt idx="2062">
                  <c:v>57,123771</c:v>
                </c:pt>
                <c:pt idx="2063">
                  <c:v>57,131768</c:v>
                </c:pt>
                <c:pt idx="2064">
                  <c:v>57,13973</c:v>
                </c:pt>
                <c:pt idx="2065">
                  <c:v>57,147759</c:v>
                </c:pt>
                <c:pt idx="2066">
                  <c:v>57,155913</c:v>
                </c:pt>
                <c:pt idx="2067">
                  <c:v>57,162713</c:v>
                </c:pt>
                <c:pt idx="2068">
                  <c:v>57,170774</c:v>
                </c:pt>
                <c:pt idx="2069">
                  <c:v>57,179153</c:v>
                </c:pt>
                <c:pt idx="2070">
                  <c:v>57,186773</c:v>
                </c:pt>
                <c:pt idx="2071">
                  <c:v>57,194804</c:v>
                </c:pt>
                <c:pt idx="2072">
                  <c:v>57,20277</c:v>
                </c:pt>
                <c:pt idx="2073">
                  <c:v>57,209611</c:v>
                </c:pt>
                <c:pt idx="2074">
                  <c:v>57,217746</c:v>
                </c:pt>
                <c:pt idx="2075">
                  <c:v>57,225757</c:v>
                </c:pt>
                <c:pt idx="2076">
                  <c:v>57,233785</c:v>
                </c:pt>
                <c:pt idx="2077">
                  <c:v>57,241769</c:v>
                </c:pt>
                <c:pt idx="2078">
                  <c:v>57,248785</c:v>
                </c:pt>
                <c:pt idx="2079">
                  <c:v>57,256765</c:v>
                </c:pt>
                <c:pt idx="2080">
                  <c:v>57,26473</c:v>
                </c:pt>
                <c:pt idx="2081">
                  <c:v>57,272731</c:v>
                </c:pt>
                <c:pt idx="2082">
                  <c:v>57,280806</c:v>
                </c:pt>
                <c:pt idx="2083">
                  <c:v>57,288729</c:v>
                </c:pt>
                <c:pt idx="2084">
                  <c:v>57,29577</c:v>
                </c:pt>
                <c:pt idx="2085">
                  <c:v>57,303774</c:v>
                </c:pt>
                <c:pt idx="2086">
                  <c:v>57,311794</c:v>
                </c:pt>
                <c:pt idx="2087">
                  <c:v>57,319588</c:v>
                </c:pt>
                <c:pt idx="2088">
                  <c:v>57,327794</c:v>
                </c:pt>
                <c:pt idx="2089">
                  <c:v>57,335762</c:v>
                </c:pt>
                <c:pt idx="2090">
                  <c:v>57,34276</c:v>
                </c:pt>
                <c:pt idx="2091">
                  <c:v>57,350749</c:v>
                </c:pt>
                <c:pt idx="2092">
                  <c:v>57,358723</c:v>
                </c:pt>
                <c:pt idx="2093">
                  <c:v>57,366599</c:v>
                </c:pt>
                <c:pt idx="2094">
                  <c:v>57,374596</c:v>
                </c:pt>
                <c:pt idx="2095">
                  <c:v>57,381555</c:v>
                </c:pt>
                <c:pt idx="2096">
                  <c:v>57,389598</c:v>
                </c:pt>
                <c:pt idx="2097">
                  <c:v>57,397808</c:v>
                </c:pt>
                <c:pt idx="2098">
                  <c:v>57,405826</c:v>
                </c:pt>
                <c:pt idx="2099">
                  <c:v>57,413761</c:v>
                </c:pt>
                <c:pt idx="2100">
                  <c:v>57,421895</c:v>
                </c:pt>
                <c:pt idx="2101">
                  <c:v>57,428778</c:v>
                </c:pt>
                <c:pt idx="2102">
                  <c:v>57,436782</c:v>
                </c:pt>
                <c:pt idx="2103">
                  <c:v>57,444913</c:v>
                </c:pt>
                <c:pt idx="2104">
                  <c:v>57,452735</c:v>
                </c:pt>
                <c:pt idx="2105">
                  <c:v>57,460608</c:v>
                </c:pt>
                <c:pt idx="2106">
                  <c:v>57,467807</c:v>
                </c:pt>
                <c:pt idx="2107">
                  <c:v>57,475734</c:v>
                </c:pt>
                <c:pt idx="2108">
                  <c:v>57,483765</c:v>
                </c:pt>
                <c:pt idx="2109">
                  <c:v>57,491764</c:v>
                </c:pt>
                <c:pt idx="2110">
                  <c:v>57,49965</c:v>
                </c:pt>
                <c:pt idx="2111">
                  <c:v>57,507778</c:v>
                </c:pt>
                <c:pt idx="2112">
                  <c:v>57,514779</c:v>
                </c:pt>
                <c:pt idx="2113">
                  <c:v>57,522708</c:v>
                </c:pt>
                <c:pt idx="2114">
                  <c:v>57,530789</c:v>
                </c:pt>
                <c:pt idx="2115">
                  <c:v>57,538913</c:v>
                </c:pt>
                <c:pt idx="2116">
                  <c:v>57,546783</c:v>
                </c:pt>
                <c:pt idx="2117">
                  <c:v>57,553778</c:v>
                </c:pt>
                <c:pt idx="2118">
                  <c:v>57,561812</c:v>
                </c:pt>
                <c:pt idx="2119">
                  <c:v>57,569785</c:v>
                </c:pt>
                <c:pt idx="2120">
                  <c:v>57,577914</c:v>
                </c:pt>
                <c:pt idx="2121">
                  <c:v>57,585782</c:v>
                </c:pt>
                <c:pt idx="2122">
                  <c:v>57,593773</c:v>
                </c:pt>
                <c:pt idx="2123">
                  <c:v>57,600733</c:v>
                </c:pt>
                <c:pt idx="2124">
                  <c:v>57,608785</c:v>
                </c:pt>
                <c:pt idx="2125">
                  <c:v>57,616795</c:v>
                </c:pt>
                <c:pt idx="2126">
                  <c:v>57,624797</c:v>
                </c:pt>
                <c:pt idx="2127">
                  <c:v>57,632782</c:v>
                </c:pt>
                <c:pt idx="2128">
                  <c:v>57,639576</c:v>
                </c:pt>
                <c:pt idx="2129">
                  <c:v>57,647783</c:v>
                </c:pt>
                <c:pt idx="2130">
                  <c:v>57,655721</c:v>
                </c:pt>
                <c:pt idx="2131">
                  <c:v>57,663783</c:v>
                </c:pt>
                <c:pt idx="2132">
                  <c:v>57,671928</c:v>
                </c:pt>
                <c:pt idx="2133">
                  <c:v>57,680205</c:v>
                </c:pt>
                <c:pt idx="2134">
                  <c:v>57,686705</c:v>
                </c:pt>
                <c:pt idx="2135">
                  <c:v>57,694805</c:v>
                </c:pt>
                <c:pt idx="2136">
                  <c:v>57,702853</c:v>
                </c:pt>
                <c:pt idx="2137">
                  <c:v>57,710751</c:v>
                </c:pt>
                <c:pt idx="2138">
                  <c:v>57,718677</c:v>
                </c:pt>
                <c:pt idx="2139">
                  <c:v>57,725771</c:v>
                </c:pt>
                <c:pt idx="2140">
                  <c:v>57,733789</c:v>
                </c:pt>
                <c:pt idx="2141">
                  <c:v>57,741786</c:v>
                </c:pt>
                <c:pt idx="2142">
                  <c:v>57,749786</c:v>
                </c:pt>
                <c:pt idx="2143">
                  <c:v>57,757871</c:v>
                </c:pt>
                <c:pt idx="2144">
                  <c:v>57,765742</c:v>
                </c:pt>
                <c:pt idx="2145">
                  <c:v>57,772729</c:v>
                </c:pt>
                <c:pt idx="2146">
                  <c:v>57,780699</c:v>
                </c:pt>
                <c:pt idx="2147">
                  <c:v>57,788719</c:v>
                </c:pt>
                <c:pt idx="2148">
                  <c:v>57,796892</c:v>
                </c:pt>
                <c:pt idx="2149">
                  <c:v>57,804895</c:v>
                </c:pt>
                <c:pt idx="2150">
                  <c:v>57,811739</c:v>
                </c:pt>
                <c:pt idx="2151">
                  <c:v>57,819624</c:v>
                </c:pt>
                <c:pt idx="2152">
                  <c:v>57,827808</c:v>
                </c:pt>
                <c:pt idx="2153">
                  <c:v>57,83576</c:v>
                </c:pt>
                <c:pt idx="2154">
                  <c:v>57,843788</c:v>
                </c:pt>
                <c:pt idx="2155">
                  <c:v>57,851834</c:v>
                </c:pt>
                <c:pt idx="2156">
                  <c:v>57,858578</c:v>
                </c:pt>
                <c:pt idx="2157">
                  <c:v>57,866723</c:v>
                </c:pt>
                <c:pt idx="2158">
                  <c:v>57,874805</c:v>
                </c:pt>
                <c:pt idx="2159">
                  <c:v>57,88279</c:v>
                </c:pt>
                <c:pt idx="2160">
                  <c:v>57,890794</c:v>
                </c:pt>
                <c:pt idx="2161">
                  <c:v>57,898729</c:v>
                </c:pt>
                <c:pt idx="2162">
                  <c:v>57,905801</c:v>
                </c:pt>
                <c:pt idx="2163">
                  <c:v>57,91379</c:v>
                </c:pt>
                <c:pt idx="2164">
                  <c:v>57,92182</c:v>
                </c:pt>
                <c:pt idx="2165">
                  <c:v>57,929792</c:v>
                </c:pt>
                <c:pt idx="2166">
                  <c:v>57,937797</c:v>
                </c:pt>
                <c:pt idx="2167">
                  <c:v>57,944841</c:v>
                </c:pt>
                <c:pt idx="2168">
                  <c:v>57,952819</c:v>
                </c:pt>
                <c:pt idx="2169">
                  <c:v>57,961056</c:v>
                </c:pt>
                <c:pt idx="2170">
                  <c:v>57,968878</c:v>
                </c:pt>
                <c:pt idx="2171">
                  <c:v>57,976792</c:v>
                </c:pt>
                <c:pt idx="2172">
                  <c:v>57,984883</c:v>
                </c:pt>
                <c:pt idx="2173">
                  <c:v>57,991791</c:v>
                </c:pt>
                <c:pt idx="2174">
                  <c:v>57,999684</c:v>
                </c:pt>
                <c:pt idx="2175">
                  <c:v>58,007794</c:v>
                </c:pt>
                <c:pt idx="2176">
                  <c:v>58,015792</c:v>
                </c:pt>
                <c:pt idx="2177">
                  <c:v>58,023795</c:v>
                </c:pt>
                <c:pt idx="2178">
                  <c:v>58,030795</c:v>
                </c:pt>
                <c:pt idx="2179">
                  <c:v>58,038703</c:v>
                </c:pt>
                <c:pt idx="2180">
                  <c:v>58,046796</c:v>
                </c:pt>
                <c:pt idx="2181">
                  <c:v>58,05489</c:v>
                </c:pt>
                <c:pt idx="2182">
                  <c:v>58,06269</c:v>
                </c:pt>
                <c:pt idx="2183">
                  <c:v>58,070797</c:v>
                </c:pt>
                <c:pt idx="2184">
                  <c:v>58,077681</c:v>
                </c:pt>
                <c:pt idx="2185">
                  <c:v>58,085831</c:v>
                </c:pt>
                <c:pt idx="2186">
                  <c:v>58,093796</c:v>
                </c:pt>
                <c:pt idx="2187">
                  <c:v>58,101863</c:v>
                </c:pt>
                <c:pt idx="2188">
                  <c:v>58,1098</c:v>
                </c:pt>
                <c:pt idx="2189">
                  <c:v>58,1168</c:v>
                </c:pt>
                <c:pt idx="2190">
                  <c:v>58,124798</c:v>
                </c:pt>
                <c:pt idx="2191">
                  <c:v>58,132801</c:v>
                </c:pt>
                <c:pt idx="2192">
                  <c:v>58,140691</c:v>
                </c:pt>
                <c:pt idx="2193">
                  <c:v>58,149133</c:v>
                </c:pt>
                <c:pt idx="2194">
                  <c:v>58,157179</c:v>
                </c:pt>
                <c:pt idx="2195">
                  <c:v>58,163907</c:v>
                </c:pt>
                <c:pt idx="2196">
                  <c:v>58,172266</c:v>
                </c:pt>
                <c:pt idx="2197">
                  <c:v>58,180059</c:v>
                </c:pt>
                <c:pt idx="2198">
                  <c:v>58,187912</c:v>
                </c:pt>
                <c:pt idx="2199">
                  <c:v>58,195766</c:v>
                </c:pt>
                <c:pt idx="2200">
                  <c:v>58,202844</c:v>
                </c:pt>
                <c:pt idx="2201">
                  <c:v>58,210791</c:v>
                </c:pt>
                <c:pt idx="2202">
                  <c:v>58,218749</c:v>
                </c:pt>
                <c:pt idx="2203">
                  <c:v>58,226793</c:v>
                </c:pt>
                <c:pt idx="2204">
                  <c:v>58,234894</c:v>
                </c:pt>
                <c:pt idx="2205">
                  <c:v>58,242794</c:v>
                </c:pt>
                <c:pt idx="2206">
                  <c:v>58,249658</c:v>
                </c:pt>
                <c:pt idx="2207">
                  <c:v>58,25773</c:v>
                </c:pt>
                <c:pt idx="2208">
                  <c:v>58,265789</c:v>
                </c:pt>
                <c:pt idx="2209">
                  <c:v>58,273748</c:v>
                </c:pt>
                <c:pt idx="2210">
                  <c:v>58,281797</c:v>
                </c:pt>
                <c:pt idx="2211">
                  <c:v>58,288807</c:v>
                </c:pt>
                <c:pt idx="2212">
                  <c:v>58,296837</c:v>
                </c:pt>
                <c:pt idx="2213">
                  <c:v>58,304941</c:v>
                </c:pt>
                <c:pt idx="2214">
                  <c:v>58,312781</c:v>
                </c:pt>
                <c:pt idx="2215">
                  <c:v>58,32074</c:v>
                </c:pt>
                <c:pt idx="2216">
                  <c:v>58,328812</c:v>
                </c:pt>
                <c:pt idx="2217">
                  <c:v>58,335813</c:v>
                </c:pt>
                <c:pt idx="2218">
                  <c:v>58,343789</c:v>
                </c:pt>
                <c:pt idx="2219">
                  <c:v>58,351836</c:v>
                </c:pt>
                <c:pt idx="2220">
                  <c:v>58,359798</c:v>
                </c:pt>
                <c:pt idx="2221">
                  <c:v>58,367863</c:v>
                </c:pt>
                <c:pt idx="2222">
                  <c:v>58,375797</c:v>
                </c:pt>
                <c:pt idx="2223">
                  <c:v>58,382799</c:v>
                </c:pt>
                <c:pt idx="2224">
                  <c:v>58,3908</c:v>
                </c:pt>
                <c:pt idx="2225">
                  <c:v>58,398831</c:v>
                </c:pt>
                <c:pt idx="2226">
                  <c:v>58,406787</c:v>
                </c:pt>
                <c:pt idx="2227">
                  <c:v>58,41479</c:v>
                </c:pt>
                <c:pt idx="2228">
                  <c:v>58,421807</c:v>
                </c:pt>
                <c:pt idx="2229">
                  <c:v>58,429818</c:v>
                </c:pt>
                <c:pt idx="2230">
                  <c:v>58,438341</c:v>
                </c:pt>
                <c:pt idx="2231">
                  <c:v>58,445741</c:v>
                </c:pt>
                <c:pt idx="2232">
                  <c:v>58,453731</c:v>
                </c:pt>
                <c:pt idx="2233">
                  <c:v>58,461663</c:v>
                </c:pt>
                <c:pt idx="2234">
                  <c:v>58,468843</c:v>
                </c:pt>
                <c:pt idx="2235">
                  <c:v>58,477068</c:v>
                </c:pt>
                <c:pt idx="2236">
                  <c:v>58,48484</c:v>
                </c:pt>
                <c:pt idx="2237">
                  <c:v>58,492797</c:v>
                </c:pt>
                <c:pt idx="2238">
                  <c:v>58,500751</c:v>
                </c:pt>
                <c:pt idx="2239">
                  <c:v>58,507801</c:v>
                </c:pt>
                <c:pt idx="2240">
                  <c:v>58,515801</c:v>
                </c:pt>
                <c:pt idx="2241">
                  <c:v>58,523801</c:v>
                </c:pt>
                <c:pt idx="2242">
                  <c:v>58,531802</c:v>
                </c:pt>
                <c:pt idx="2243">
                  <c:v>58,539659</c:v>
                </c:pt>
                <c:pt idx="2244">
                  <c:v>58,547794</c:v>
                </c:pt>
                <c:pt idx="2245">
                  <c:v>58,554804</c:v>
                </c:pt>
                <c:pt idx="2246">
                  <c:v>58,562748</c:v>
                </c:pt>
                <c:pt idx="2247">
                  <c:v>58,570793</c:v>
                </c:pt>
                <c:pt idx="2248">
                  <c:v>58,578698</c:v>
                </c:pt>
                <c:pt idx="2249">
                  <c:v>58,586793</c:v>
                </c:pt>
                <c:pt idx="2250">
                  <c:v>58,593798</c:v>
                </c:pt>
                <c:pt idx="2251">
                  <c:v>58,601873</c:v>
                </c:pt>
                <c:pt idx="2252">
                  <c:v>58,609802</c:v>
                </c:pt>
                <c:pt idx="2253">
                  <c:v>58,617901</c:v>
                </c:pt>
                <c:pt idx="2254">
                  <c:v>58,625798</c:v>
                </c:pt>
                <c:pt idx="2255">
                  <c:v>58,6338</c:v>
                </c:pt>
                <c:pt idx="2256">
                  <c:v>58,640675</c:v>
                </c:pt>
                <c:pt idx="2257">
                  <c:v>58,648771</c:v>
                </c:pt>
                <c:pt idx="2258">
                  <c:v>58,656695</c:v>
                </c:pt>
                <c:pt idx="2259">
                  <c:v>58,664801</c:v>
                </c:pt>
                <c:pt idx="2260">
                  <c:v>58,672958</c:v>
                </c:pt>
                <c:pt idx="2261">
                  <c:v>58,679805</c:v>
                </c:pt>
                <c:pt idx="2262">
                  <c:v>58,687799</c:v>
                </c:pt>
                <c:pt idx="2263">
                  <c:v>58,695797</c:v>
                </c:pt>
                <c:pt idx="2264">
                  <c:v>58,70381</c:v>
                </c:pt>
                <c:pt idx="2265">
                  <c:v>58,711844</c:v>
                </c:pt>
                <c:pt idx="2266">
                  <c:v>58,71965</c:v>
                </c:pt>
                <c:pt idx="2267">
                  <c:v>58,726799</c:v>
                </c:pt>
                <c:pt idx="2268">
                  <c:v>58,734806</c:v>
                </c:pt>
                <c:pt idx="2269">
                  <c:v>58,742805</c:v>
                </c:pt>
                <c:pt idx="2270">
                  <c:v>58,750803</c:v>
                </c:pt>
                <c:pt idx="2271">
                  <c:v>58,758694</c:v>
                </c:pt>
                <c:pt idx="2272">
                  <c:v>58,765814</c:v>
                </c:pt>
                <c:pt idx="2273">
                  <c:v>58,773713</c:v>
                </c:pt>
                <c:pt idx="2274">
                  <c:v>58,78184</c:v>
                </c:pt>
                <c:pt idx="2275">
                  <c:v>58,789781</c:v>
                </c:pt>
                <c:pt idx="2276">
                  <c:v>58,797776</c:v>
                </c:pt>
                <c:pt idx="2277">
                  <c:v>58,805782</c:v>
                </c:pt>
                <c:pt idx="2278">
                  <c:v>58,812815</c:v>
                </c:pt>
                <c:pt idx="2279">
                  <c:v>58,820799</c:v>
                </c:pt>
                <c:pt idx="2280">
                  <c:v>58,82884</c:v>
                </c:pt>
                <c:pt idx="2281">
                  <c:v>58,836771</c:v>
                </c:pt>
                <c:pt idx="2282">
                  <c:v>58,844854</c:v>
                </c:pt>
                <c:pt idx="2283">
                  <c:v>58,851728</c:v>
                </c:pt>
                <c:pt idx="2284">
                  <c:v>58,859661</c:v>
                </c:pt>
                <c:pt idx="2285">
                  <c:v>58,867841</c:v>
                </c:pt>
                <c:pt idx="2286">
                  <c:v>58,875806</c:v>
                </c:pt>
                <c:pt idx="2287">
                  <c:v>58,883806</c:v>
                </c:pt>
                <c:pt idx="2288">
                  <c:v>58,891807</c:v>
                </c:pt>
                <c:pt idx="2289">
                  <c:v>58,898699</c:v>
                </c:pt>
                <c:pt idx="2290">
                  <c:v>58,906753</c:v>
                </c:pt>
                <c:pt idx="2291">
                  <c:v>58,914736</c:v>
                </c:pt>
                <c:pt idx="2292">
                  <c:v>58,922747</c:v>
                </c:pt>
                <c:pt idx="2293">
                  <c:v>58,930806</c:v>
                </c:pt>
                <c:pt idx="2294">
                  <c:v>58,938796</c:v>
                </c:pt>
                <c:pt idx="2295">
                  <c:v>58,945808</c:v>
                </c:pt>
                <c:pt idx="2296">
                  <c:v>58,956685</c:v>
                </c:pt>
                <c:pt idx="2297">
                  <c:v>58,962465</c:v>
                </c:pt>
                <c:pt idx="2298">
                  <c:v>58,969692</c:v>
                </c:pt>
                <c:pt idx="2299">
                  <c:v>58,977859</c:v>
                </c:pt>
                <c:pt idx="2300">
                  <c:v>58,98474</c:v>
                </c:pt>
                <c:pt idx="2301">
                  <c:v>58,992769</c:v>
                </c:pt>
                <c:pt idx="2302">
                  <c:v>59,000669</c:v>
                </c:pt>
                <c:pt idx="2303">
                  <c:v>59,008844</c:v>
                </c:pt>
                <c:pt idx="2304">
                  <c:v>59,016816</c:v>
                </c:pt>
                <c:pt idx="2305">
                  <c:v>59,023811</c:v>
                </c:pt>
                <c:pt idx="2306">
                  <c:v>59,031809</c:v>
                </c:pt>
                <c:pt idx="2307">
                  <c:v>59,039663</c:v>
                </c:pt>
                <c:pt idx="2308">
                  <c:v>59,04782</c:v>
                </c:pt>
                <c:pt idx="2309">
                  <c:v>59,055739</c:v>
                </c:pt>
                <c:pt idx="2310">
                  <c:v>59,063811</c:v>
                </c:pt>
                <c:pt idx="2311">
                  <c:v>59,070808</c:v>
                </c:pt>
                <c:pt idx="2312">
                  <c:v>59,07906</c:v>
                </c:pt>
                <c:pt idx="2313">
                  <c:v>59,086818</c:v>
                </c:pt>
                <c:pt idx="2314">
                  <c:v>59,09491</c:v>
                </c:pt>
                <c:pt idx="2315">
                  <c:v>59,10282</c:v>
                </c:pt>
                <c:pt idx="2316">
                  <c:v>59,110851</c:v>
                </c:pt>
                <c:pt idx="2317">
                  <c:v>59,117983</c:v>
                </c:pt>
                <c:pt idx="2318">
                  <c:v>59,125755</c:v>
                </c:pt>
                <c:pt idx="2319">
                  <c:v>59,133817</c:v>
                </c:pt>
                <c:pt idx="2320">
                  <c:v>59,141819</c:v>
                </c:pt>
                <c:pt idx="2321">
                  <c:v>59,149821</c:v>
                </c:pt>
                <c:pt idx="2322">
                  <c:v>59,15682</c:v>
                </c:pt>
                <c:pt idx="2323">
                  <c:v>59,164819</c:v>
                </c:pt>
                <c:pt idx="2324">
                  <c:v>59,172812</c:v>
                </c:pt>
                <c:pt idx="2325">
                  <c:v>59,180677</c:v>
                </c:pt>
                <c:pt idx="2326">
                  <c:v>59,188763</c:v>
                </c:pt>
                <c:pt idx="2327">
                  <c:v>59,197588</c:v>
                </c:pt>
                <c:pt idx="2328">
                  <c:v>59,204322</c:v>
                </c:pt>
                <c:pt idx="2329">
                  <c:v>59,211857</c:v>
                </c:pt>
                <c:pt idx="2330">
                  <c:v>59,220017</c:v>
                </c:pt>
                <c:pt idx="2331">
                  <c:v>59,22784</c:v>
                </c:pt>
                <c:pt idx="2332">
                  <c:v>59,235872</c:v>
                </c:pt>
                <c:pt idx="2333">
                  <c:v>59,24284</c:v>
                </c:pt>
                <c:pt idx="2334">
                  <c:v>59,250845</c:v>
                </c:pt>
                <c:pt idx="2335">
                  <c:v>59,258989</c:v>
                </c:pt>
                <c:pt idx="2336">
                  <c:v>59,266875</c:v>
                </c:pt>
                <c:pt idx="2337">
                  <c:v>59,274914</c:v>
                </c:pt>
                <c:pt idx="2338">
                  <c:v>59,282799</c:v>
                </c:pt>
                <c:pt idx="2339">
                  <c:v>59,289622</c:v>
                </c:pt>
                <c:pt idx="2340">
                  <c:v>59,297843</c:v>
                </c:pt>
                <c:pt idx="2341">
                  <c:v>59,305763</c:v>
                </c:pt>
                <c:pt idx="2342">
                  <c:v>59,313815</c:v>
                </c:pt>
                <c:pt idx="2343">
                  <c:v>59,322034</c:v>
                </c:pt>
                <c:pt idx="2344">
                  <c:v>59,328868</c:v>
                </c:pt>
                <c:pt idx="2345">
                  <c:v>59,336835</c:v>
                </c:pt>
                <c:pt idx="2346">
                  <c:v>59,344893</c:v>
                </c:pt>
                <c:pt idx="2347">
                  <c:v>59,352835</c:v>
                </c:pt>
                <c:pt idx="2348">
                  <c:v>59,360675</c:v>
                </c:pt>
                <c:pt idx="2349">
                  <c:v>59,368879</c:v>
                </c:pt>
                <c:pt idx="2350">
                  <c:v>59,375799</c:v>
                </c:pt>
                <c:pt idx="2351">
                  <c:v>59,383759</c:v>
                </c:pt>
                <c:pt idx="2352">
                  <c:v>59,392228</c:v>
                </c:pt>
                <c:pt idx="2353">
                  <c:v>59,399638</c:v>
                </c:pt>
                <c:pt idx="2354">
                  <c:v>59,407833</c:v>
                </c:pt>
                <c:pt idx="2355">
                  <c:v>59,414831</c:v>
                </c:pt>
                <c:pt idx="2356">
                  <c:v>59,42275</c:v>
                </c:pt>
                <c:pt idx="2357">
                  <c:v>59,430834</c:v>
                </c:pt>
                <c:pt idx="2358">
                  <c:v>59,438902</c:v>
                </c:pt>
                <c:pt idx="2359">
                  <c:v>59,446745</c:v>
                </c:pt>
                <c:pt idx="2360">
                  <c:v>59,454759</c:v>
                </c:pt>
                <c:pt idx="2361">
                  <c:v>59,462154</c:v>
                </c:pt>
                <c:pt idx="2362">
                  <c:v>59,469829</c:v>
                </c:pt>
                <c:pt idx="2363">
                  <c:v>59,477849</c:v>
                </c:pt>
                <c:pt idx="2364">
                  <c:v>59,48582</c:v>
                </c:pt>
                <c:pt idx="2365">
                  <c:v>59,493833</c:v>
                </c:pt>
                <c:pt idx="2366">
                  <c:v>59,500715</c:v>
                </c:pt>
                <c:pt idx="2367">
                  <c:v>59,508829</c:v>
                </c:pt>
                <c:pt idx="2368">
                  <c:v>59,516773</c:v>
                </c:pt>
                <c:pt idx="2369">
                  <c:v>59,524837</c:v>
                </c:pt>
                <c:pt idx="2370">
                  <c:v>59,532834</c:v>
                </c:pt>
                <c:pt idx="2371">
                  <c:v>59,540755</c:v>
                </c:pt>
                <c:pt idx="2372">
                  <c:v>59,547835</c:v>
                </c:pt>
                <c:pt idx="2373">
                  <c:v>59,555853</c:v>
                </c:pt>
                <c:pt idx="2374">
                  <c:v>59,563833</c:v>
                </c:pt>
                <c:pt idx="2375">
                  <c:v>59,571881</c:v>
                </c:pt>
                <c:pt idx="2376">
                  <c:v>59,579727</c:v>
                </c:pt>
                <c:pt idx="2377">
                  <c:v>59,586839</c:v>
                </c:pt>
                <c:pt idx="2378">
                  <c:v>59,594893</c:v>
                </c:pt>
                <c:pt idx="2379">
                  <c:v>59,602838</c:v>
                </c:pt>
                <c:pt idx="2380">
                  <c:v>59,610851</c:v>
                </c:pt>
                <c:pt idx="2381">
                  <c:v>59,61873</c:v>
                </c:pt>
                <c:pt idx="2382">
                  <c:v>59,626823</c:v>
                </c:pt>
                <c:pt idx="2383">
                  <c:v>59,633699</c:v>
                </c:pt>
                <c:pt idx="2384">
                  <c:v>59,641834</c:v>
                </c:pt>
                <c:pt idx="2385">
                  <c:v>59,649843</c:v>
                </c:pt>
                <c:pt idx="2386">
                  <c:v>59,657824</c:v>
                </c:pt>
                <c:pt idx="2387">
                  <c:v>59,665901</c:v>
                </c:pt>
                <c:pt idx="2388">
                  <c:v>59,673835</c:v>
                </c:pt>
                <c:pt idx="2389">
                  <c:v>59,680758</c:v>
                </c:pt>
                <c:pt idx="2390">
                  <c:v>59,68883</c:v>
                </c:pt>
                <c:pt idx="2391">
                  <c:v>59,696837</c:v>
                </c:pt>
                <c:pt idx="2392">
                  <c:v>59,704855</c:v>
                </c:pt>
                <c:pt idx="2393">
                  <c:v>59,712841</c:v>
                </c:pt>
                <c:pt idx="2394">
                  <c:v>59,719741</c:v>
                </c:pt>
                <c:pt idx="2395">
                  <c:v>59,727828</c:v>
                </c:pt>
                <c:pt idx="2396">
                  <c:v>59,735815</c:v>
                </c:pt>
                <c:pt idx="2397">
                  <c:v>59,74383</c:v>
                </c:pt>
                <c:pt idx="2398">
                  <c:v>59,751887</c:v>
                </c:pt>
                <c:pt idx="2399">
                  <c:v>59,759683</c:v>
                </c:pt>
                <c:pt idx="2400">
                  <c:v>59,76683</c:v>
                </c:pt>
                <c:pt idx="2401">
                  <c:v>59,774852</c:v>
                </c:pt>
                <c:pt idx="2402">
                  <c:v>59,782834</c:v>
                </c:pt>
                <c:pt idx="2403">
                  <c:v>59,790834</c:v>
                </c:pt>
                <c:pt idx="2404">
                  <c:v>59,798695</c:v>
                </c:pt>
                <c:pt idx="2405">
                  <c:v>59,805703</c:v>
                </c:pt>
                <c:pt idx="2406">
                  <c:v>59,813797</c:v>
                </c:pt>
                <c:pt idx="2407">
                  <c:v>59,821853</c:v>
                </c:pt>
                <c:pt idx="2408">
                  <c:v>59,829832</c:v>
                </c:pt>
                <c:pt idx="2409">
                  <c:v>59,837809</c:v>
                </c:pt>
                <c:pt idx="2410">
                  <c:v>59,845808</c:v>
                </c:pt>
                <c:pt idx="2411">
                  <c:v>59,852862</c:v>
                </c:pt>
                <c:pt idx="2412">
                  <c:v>59,860775</c:v>
                </c:pt>
                <c:pt idx="2413">
                  <c:v>59,868876</c:v>
                </c:pt>
                <c:pt idx="2414">
                  <c:v>59,876833</c:v>
                </c:pt>
                <c:pt idx="2415">
                  <c:v>59,885218</c:v>
                </c:pt>
                <c:pt idx="2416">
                  <c:v>59,891832</c:v>
                </c:pt>
                <c:pt idx="2417">
                  <c:v>59,899684</c:v>
                </c:pt>
                <c:pt idx="2418">
                  <c:v>59,907828</c:v>
                </c:pt>
                <c:pt idx="2419">
                  <c:v>59,91581</c:v>
                </c:pt>
                <c:pt idx="2420">
                  <c:v>59,92373</c:v>
                </c:pt>
                <c:pt idx="2421">
                  <c:v>59,931831</c:v>
                </c:pt>
                <c:pt idx="2422">
                  <c:v>59,938826</c:v>
                </c:pt>
                <c:pt idx="2423">
                  <c:v>59,94684</c:v>
                </c:pt>
                <c:pt idx="2424">
                  <c:v>59,954849</c:v>
                </c:pt>
                <c:pt idx="2425">
                  <c:v>59,96285</c:v>
                </c:pt>
                <c:pt idx="2426">
                  <c:v>59,970791</c:v>
                </c:pt>
                <c:pt idx="2427">
                  <c:v>59,97788</c:v>
                </c:pt>
                <c:pt idx="2428">
                  <c:v>59,985858</c:v>
                </c:pt>
                <c:pt idx="2429">
                  <c:v>59,993683</c:v>
                </c:pt>
                <c:pt idx="2430">
                  <c:v>60,001926</c:v>
                </c:pt>
                <c:pt idx="2431">
                  <c:v>60,009843</c:v>
                </c:pt>
                <c:pt idx="2432">
                  <c:v>60,01791</c:v>
                </c:pt>
                <c:pt idx="2433">
                  <c:v>60,024842</c:v>
                </c:pt>
                <c:pt idx="2434">
                  <c:v>60,032842</c:v>
                </c:pt>
                <c:pt idx="2435">
                  <c:v>60,040865</c:v>
                </c:pt>
                <c:pt idx="2436">
                  <c:v>60,048787</c:v>
                </c:pt>
                <c:pt idx="2437">
                  <c:v>60,056691</c:v>
                </c:pt>
                <c:pt idx="2438">
                  <c:v>60,063842</c:v>
                </c:pt>
                <c:pt idx="2439">
                  <c:v>60,071897</c:v>
                </c:pt>
                <c:pt idx="2440">
                  <c:v>60,079726</c:v>
                </c:pt>
                <c:pt idx="2441">
                  <c:v>60,087931</c:v>
                </c:pt>
                <c:pt idx="2442">
                  <c:v>60,09576</c:v>
                </c:pt>
                <c:pt idx="2443">
                  <c:v>60,103749</c:v>
                </c:pt>
                <c:pt idx="2444">
                  <c:v>60,110717</c:v>
                </c:pt>
                <c:pt idx="2445">
                  <c:v>60,11902</c:v>
                </c:pt>
                <c:pt idx="2446">
                  <c:v>60,126741</c:v>
                </c:pt>
                <c:pt idx="2447">
                  <c:v>60,134878</c:v>
                </c:pt>
                <c:pt idx="2448">
                  <c:v>60,142845</c:v>
                </c:pt>
                <c:pt idx="2449">
                  <c:v>60,150841</c:v>
                </c:pt>
                <c:pt idx="2450">
                  <c:v>60,157802</c:v>
                </c:pt>
                <c:pt idx="2451">
                  <c:v>60,165777</c:v>
                </c:pt>
                <c:pt idx="2452">
                  <c:v>60,173774</c:v>
                </c:pt>
                <c:pt idx="2453">
                  <c:v>60,181839</c:v>
                </c:pt>
                <c:pt idx="2454">
                  <c:v>60,189728</c:v>
                </c:pt>
                <c:pt idx="2455">
                  <c:v>60,196813</c:v>
                </c:pt>
                <c:pt idx="2456">
                  <c:v>60,204907</c:v>
                </c:pt>
                <c:pt idx="2457">
                  <c:v>60,212844</c:v>
                </c:pt>
                <c:pt idx="2458">
                  <c:v>60,220855</c:v>
                </c:pt>
                <c:pt idx="2459">
                  <c:v>60,228895</c:v>
                </c:pt>
                <c:pt idx="2460">
                  <c:v>60,235833</c:v>
                </c:pt>
                <c:pt idx="2461">
                  <c:v>60,243886</c:v>
                </c:pt>
                <c:pt idx="2462">
                  <c:v>60,251892</c:v>
                </c:pt>
                <c:pt idx="2463">
                  <c:v>60,259814</c:v>
                </c:pt>
                <c:pt idx="2464">
                  <c:v>60,267851</c:v>
                </c:pt>
                <c:pt idx="2465">
                  <c:v>60,275851</c:v>
                </c:pt>
                <c:pt idx="2466">
                  <c:v>60,282845</c:v>
                </c:pt>
                <c:pt idx="2467">
                  <c:v>60,290814</c:v>
                </c:pt>
                <c:pt idx="2468">
                  <c:v>60,298723</c:v>
                </c:pt>
                <c:pt idx="2469">
                  <c:v>60,306859</c:v>
                </c:pt>
                <c:pt idx="2470">
                  <c:v>60,314853</c:v>
                </c:pt>
                <c:pt idx="2471">
                  <c:v>60,322776</c:v>
                </c:pt>
                <c:pt idx="2472">
                  <c:v>60,329849</c:v>
                </c:pt>
                <c:pt idx="2473">
                  <c:v>60,337866</c:v>
                </c:pt>
                <c:pt idx="2474">
                  <c:v>60,345963</c:v>
                </c:pt>
                <c:pt idx="2475">
                  <c:v>60,353849</c:v>
                </c:pt>
                <c:pt idx="2476">
                  <c:v>60,361913</c:v>
                </c:pt>
                <c:pt idx="2477">
                  <c:v>60,368889</c:v>
                </c:pt>
                <c:pt idx="2478">
                  <c:v>60,376856</c:v>
                </c:pt>
                <c:pt idx="2479">
                  <c:v>60,38491</c:v>
                </c:pt>
                <c:pt idx="2480">
                  <c:v>60,392849</c:v>
                </c:pt>
                <c:pt idx="2481">
                  <c:v>60,400858</c:v>
                </c:pt>
                <c:pt idx="2482">
                  <c:v>60,408843</c:v>
                </c:pt>
                <c:pt idx="2483">
                  <c:v>60,415934</c:v>
                </c:pt>
                <c:pt idx="2484">
                  <c:v>60,423847</c:v>
                </c:pt>
                <c:pt idx="2485">
                  <c:v>60,431846</c:v>
                </c:pt>
                <c:pt idx="2486">
                  <c:v>60,439717</c:v>
                </c:pt>
                <c:pt idx="2487">
                  <c:v>60,447859</c:v>
                </c:pt>
                <c:pt idx="2488">
                  <c:v>60,454893</c:v>
                </c:pt>
                <c:pt idx="2489">
                  <c:v>60,462866</c:v>
                </c:pt>
                <c:pt idx="2490">
                  <c:v>60,470865</c:v>
                </c:pt>
                <c:pt idx="2491">
                  <c:v>60,478777</c:v>
                </c:pt>
                <c:pt idx="2492">
                  <c:v>60,48686</c:v>
                </c:pt>
                <c:pt idx="2493">
                  <c:v>60,494876</c:v>
                </c:pt>
                <c:pt idx="2494">
                  <c:v>60,501674</c:v>
                </c:pt>
                <c:pt idx="2495">
                  <c:v>60,509878</c:v>
                </c:pt>
                <c:pt idx="2496">
                  <c:v>60,518147</c:v>
                </c:pt>
                <c:pt idx="2497">
                  <c:v>60,525862</c:v>
                </c:pt>
                <c:pt idx="2498">
                  <c:v>60,533862</c:v>
                </c:pt>
                <c:pt idx="2499">
                  <c:v>60,54101</c:v>
                </c:pt>
                <c:pt idx="2500">
                  <c:v>60,548862</c:v>
                </c:pt>
                <c:pt idx="2501">
                  <c:v>60,5574</c:v>
                </c:pt>
                <c:pt idx="2502">
                  <c:v>60,565396</c:v>
                </c:pt>
                <c:pt idx="2503">
                  <c:v>60,573012</c:v>
                </c:pt>
                <c:pt idx="2504">
                  <c:v>60,580958</c:v>
                </c:pt>
                <c:pt idx="2505">
                  <c:v>60,587696</c:v>
                </c:pt>
                <c:pt idx="2506">
                  <c:v>60,595742</c:v>
                </c:pt>
                <c:pt idx="2507">
                  <c:v>60,603748</c:v>
                </c:pt>
                <c:pt idx="2508">
                  <c:v>60,61178</c:v>
                </c:pt>
                <c:pt idx="2509">
                  <c:v>60,619742</c:v>
                </c:pt>
                <c:pt idx="2510">
                  <c:v>60,627866</c:v>
                </c:pt>
                <c:pt idx="2511">
                  <c:v>60,634879</c:v>
                </c:pt>
                <c:pt idx="2512">
                  <c:v>60,642877</c:v>
                </c:pt>
                <c:pt idx="2513">
                  <c:v>60,650865</c:v>
                </c:pt>
                <c:pt idx="2514">
                  <c:v>60,658776</c:v>
                </c:pt>
                <c:pt idx="2515">
                  <c:v>60,666818</c:v>
                </c:pt>
                <c:pt idx="2516">
                  <c:v>60,673868</c:v>
                </c:pt>
                <c:pt idx="2517">
                  <c:v>60,681949</c:v>
                </c:pt>
                <c:pt idx="2518">
                  <c:v>60,689864</c:v>
                </c:pt>
                <c:pt idx="2519">
                  <c:v>60,697965</c:v>
                </c:pt>
                <c:pt idx="2520">
                  <c:v>60,706</c:v>
                </c:pt>
                <c:pt idx="2521">
                  <c:v>60,712879</c:v>
                </c:pt>
                <c:pt idx="2522">
                  <c:v>60,720858</c:v>
                </c:pt>
                <c:pt idx="2523">
                  <c:v>60,728913</c:v>
                </c:pt>
                <c:pt idx="2524">
                  <c:v>60,736833</c:v>
                </c:pt>
                <c:pt idx="2525">
                  <c:v>60,744854</c:v>
                </c:pt>
                <c:pt idx="2526">
                  <c:v>60,752898</c:v>
                </c:pt>
                <c:pt idx="2527">
                  <c:v>60,759762</c:v>
                </c:pt>
                <c:pt idx="2528">
                  <c:v>60,767869</c:v>
                </c:pt>
                <c:pt idx="2529">
                  <c:v>60,775866</c:v>
                </c:pt>
                <c:pt idx="2530">
                  <c:v>60,783865</c:v>
                </c:pt>
                <c:pt idx="2531">
                  <c:v>60,791865</c:v>
                </c:pt>
                <c:pt idx="2532">
                  <c:v>60,799707</c:v>
                </c:pt>
                <c:pt idx="2533">
                  <c:v>60,806842</c:v>
                </c:pt>
                <c:pt idx="2534">
                  <c:v>60,81486</c:v>
                </c:pt>
                <c:pt idx="2535">
                  <c:v>60,822782</c:v>
                </c:pt>
                <c:pt idx="2536">
                  <c:v>60,830863</c:v>
                </c:pt>
                <c:pt idx="2537">
                  <c:v>60,838933</c:v>
                </c:pt>
                <c:pt idx="2538">
                  <c:v>60,845788</c:v>
                </c:pt>
                <c:pt idx="2539">
                  <c:v>60,853865</c:v>
                </c:pt>
                <c:pt idx="2540">
                  <c:v>60,861839</c:v>
                </c:pt>
                <c:pt idx="2541">
                  <c:v>60,869878</c:v>
                </c:pt>
                <c:pt idx="2542">
                  <c:v>60,878018</c:v>
                </c:pt>
                <c:pt idx="2543">
                  <c:v>60,885908</c:v>
                </c:pt>
                <c:pt idx="2544">
                  <c:v>60,892867</c:v>
                </c:pt>
                <c:pt idx="2545">
                  <c:v>60,900731</c:v>
                </c:pt>
                <c:pt idx="2546">
                  <c:v>60,908982</c:v>
                </c:pt>
                <c:pt idx="2547">
                  <c:v>60,916871</c:v>
                </c:pt>
                <c:pt idx="2548">
                  <c:v>60,924878</c:v>
                </c:pt>
                <c:pt idx="2549">
                  <c:v>60,931866</c:v>
                </c:pt>
                <c:pt idx="2550">
                  <c:v>60,939761</c:v>
                </c:pt>
                <c:pt idx="2551">
                  <c:v>60,94787</c:v>
                </c:pt>
                <c:pt idx="2552">
                  <c:v>60,956104</c:v>
                </c:pt>
                <c:pt idx="2553">
                  <c:v>60,964192</c:v>
                </c:pt>
                <c:pt idx="2554">
                  <c:v>60,972165</c:v>
                </c:pt>
                <c:pt idx="2555">
                  <c:v>60,980116</c:v>
                </c:pt>
                <c:pt idx="2556">
                  <c:v>60,987063</c:v>
                </c:pt>
                <c:pt idx="2557">
                  <c:v>60,99502</c:v>
                </c:pt>
                <c:pt idx="2558">
                  <c:v>61,003053</c:v>
                </c:pt>
                <c:pt idx="2559">
                  <c:v>61,011733</c:v>
                </c:pt>
                <c:pt idx="2560">
                  <c:v>61,017863</c:v>
                </c:pt>
                <c:pt idx="2561">
                  <c:v>61,025912</c:v>
                </c:pt>
                <c:pt idx="2562">
                  <c:v>61,033957</c:v>
                </c:pt>
                <c:pt idx="2563">
                  <c:v>61,041809</c:v>
                </c:pt>
                <c:pt idx="2564">
                  <c:v>61,049932</c:v>
                </c:pt>
                <c:pt idx="2565">
                  <c:v>61,058139</c:v>
                </c:pt>
                <c:pt idx="2566">
                  <c:v>61,064769</c:v>
                </c:pt>
                <c:pt idx="2567">
                  <c:v>61,072822</c:v>
                </c:pt>
                <c:pt idx="2568">
                  <c:v>61,08076</c:v>
                </c:pt>
                <c:pt idx="2569">
                  <c:v>61,088838</c:v>
                </c:pt>
                <c:pt idx="2570">
                  <c:v>61,09676</c:v>
                </c:pt>
                <c:pt idx="2571">
                  <c:v>61,103802</c:v>
                </c:pt>
                <c:pt idx="2572">
                  <c:v>61,111727</c:v>
                </c:pt>
                <c:pt idx="2573">
                  <c:v>61,11974</c:v>
                </c:pt>
                <c:pt idx="2574">
                  <c:v>61,127869</c:v>
                </c:pt>
                <c:pt idx="2575">
                  <c:v>61,135857</c:v>
                </c:pt>
                <c:pt idx="2576">
                  <c:v>61,14387</c:v>
                </c:pt>
                <c:pt idx="2577">
                  <c:v>61,150866</c:v>
                </c:pt>
                <c:pt idx="2578">
                  <c:v>61,158768</c:v>
                </c:pt>
                <c:pt idx="2579">
                  <c:v>61,166872</c:v>
                </c:pt>
                <c:pt idx="2580">
                  <c:v>61,174839</c:v>
                </c:pt>
                <c:pt idx="2581">
                  <c:v>61,18287</c:v>
                </c:pt>
                <c:pt idx="2582">
                  <c:v>61,190877</c:v>
                </c:pt>
                <c:pt idx="2583">
                  <c:v>61,198128</c:v>
                </c:pt>
                <c:pt idx="2584">
                  <c:v>61,205803</c:v>
                </c:pt>
                <c:pt idx="2585">
                  <c:v>61,213877</c:v>
                </c:pt>
                <c:pt idx="2586">
                  <c:v>61,222052</c:v>
                </c:pt>
                <c:pt idx="2587">
                  <c:v>61,229871</c:v>
                </c:pt>
                <c:pt idx="2588">
                  <c:v>61,236871</c:v>
                </c:pt>
                <c:pt idx="2589">
                  <c:v>61,244874</c:v>
                </c:pt>
                <c:pt idx="2590">
                  <c:v>61,252913</c:v>
                </c:pt>
                <c:pt idx="2591">
                  <c:v>61,260842</c:v>
                </c:pt>
                <c:pt idx="2592">
                  <c:v>61,268912</c:v>
                </c:pt>
                <c:pt idx="2593">
                  <c:v>61,275861</c:v>
                </c:pt>
                <c:pt idx="2594">
                  <c:v>61,28387</c:v>
                </c:pt>
                <c:pt idx="2595">
                  <c:v>61,291867</c:v>
                </c:pt>
                <c:pt idx="2596">
                  <c:v>61,2997</c:v>
                </c:pt>
                <c:pt idx="2597">
                  <c:v>61,307899</c:v>
                </c:pt>
                <c:pt idx="2598">
                  <c:v>61,315907</c:v>
                </c:pt>
                <c:pt idx="2599">
                  <c:v>61,322769</c:v>
                </c:pt>
                <c:pt idx="2600">
                  <c:v>61,330872</c:v>
                </c:pt>
                <c:pt idx="2601">
                  <c:v>61,338895</c:v>
                </c:pt>
                <c:pt idx="2602">
                  <c:v>61,346876</c:v>
                </c:pt>
                <c:pt idx="2603">
                  <c:v>61,355098</c:v>
                </c:pt>
                <c:pt idx="2604">
                  <c:v>61,362895</c:v>
                </c:pt>
                <c:pt idx="2605">
                  <c:v>61,369897</c:v>
                </c:pt>
                <c:pt idx="2606">
                  <c:v>61,377958</c:v>
                </c:pt>
                <c:pt idx="2607">
                  <c:v>61,385921</c:v>
                </c:pt>
                <c:pt idx="2608">
                  <c:v>61,39388</c:v>
                </c:pt>
                <c:pt idx="2609">
                  <c:v>61,401916</c:v>
                </c:pt>
                <c:pt idx="2610">
                  <c:v>61,408673</c:v>
                </c:pt>
                <c:pt idx="2611">
                  <c:v>61,416885</c:v>
                </c:pt>
                <c:pt idx="2612">
                  <c:v>61,424904</c:v>
                </c:pt>
                <c:pt idx="2613">
                  <c:v>61,432933</c:v>
                </c:pt>
                <c:pt idx="2614">
                  <c:v>61,440801</c:v>
                </c:pt>
                <c:pt idx="2615">
                  <c:v>61,448889</c:v>
                </c:pt>
                <c:pt idx="2616">
                  <c:v>61,455763</c:v>
                </c:pt>
                <c:pt idx="2617">
                  <c:v>61,463889</c:v>
                </c:pt>
                <c:pt idx="2618">
                  <c:v>61,471925</c:v>
                </c:pt>
                <c:pt idx="2619">
                  <c:v>61,479735</c:v>
                </c:pt>
                <c:pt idx="2620">
                  <c:v>61,48828</c:v>
                </c:pt>
                <c:pt idx="2621">
                  <c:v>61,495295</c:v>
                </c:pt>
                <c:pt idx="2622">
                  <c:v>61,502691</c:v>
                </c:pt>
                <c:pt idx="2623">
                  <c:v>61,510844</c:v>
                </c:pt>
                <c:pt idx="2624">
                  <c:v>61,518832</c:v>
                </c:pt>
                <c:pt idx="2625">
                  <c:v>61,526877</c:v>
                </c:pt>
                <c:pt idx="2626">
                  <c:v>61,534899</c:v>
                </c:pt>
                <c:pt idx="2627">
                  <c:v>61,542278</c:v>
                </c:pt>
                <c:pt idx="2628">
                  <c:v>61,550282</c:v>
                </c:pt>
                <c:pt idx="2629">
                  <c:v>61,558484</c:v>
                </c:pt>
                <c:pt idx="2630">
                  <c:v>61,566054</c:v>
                </c:pt>
                <c:pt idx="2631">
                  <c:v>61,574051</c:v>
                </c:pt>
                <c:pt idx="2632">
                  <c:v>61,581054</c:v>
                </c:pt>
                <c:pt idx="2633">
                  <c:v>61,589077</c:v>
                </c:pt>
                <c:pt idx="2634">
                  <c:v>61,597147</c:v>
                </c:pt>
                <c:pt idx="2635">
                  <c:v>61,605152</c:v>
                </c:pt>
                <c:pt idx="2636">
                  <c:v>61,613023</c:v>
                </c:pt>
                <c:pt idx="2637">
                  <c:v>61,620901</c:v>
                </c:pt>
                <c:pt idx="2638">
                  <c:v>61,628041</c:v>
                </c:pt>
                <c:pt idx="2639">
                  <c:v>61,636091</c:v>
                </c:pt>
                <c:pt idx="2640">
                  <c:v>61,643896</c:v>
                </c:pt>
                <c:pt idx="2641">
                  <c:v>61,652034</c:v>
                </c:pt>
                <c:pt idx="2642">
                  <c:v>61,659895</c:v>
                </c:pt>
                <c:pt idx="2643">
                  <c:v>61,666968</c:v>
                </c:pt>
                <c:pt idx="2644">
                  <c:v>61,67494</c:v>
                </c:pt>
                <c:pt idx="2645">
                  <c:v>61,68291</c:v>
                </c:pt>
                <c:pt idx="2646">
                  <c:v>61,690891</c:v>
                </c:pt>
                <c:pt idx="2647">
                  <c:v>61,698746</c:v>
                </c:pt>
                <c:pt idx="2648">
                  <c:v>61,706726</c:v>
                </c:pt>
                <c:pt idx="2649">
                  <c:v>61,713832</c:v>
                </c:pt>
                <c:pt idx="2650">
                  <c:v>61,721822</c:v>
                </c:pt>
                <c:pt idx="2651">
                  <c:v>61,729885</c:v>
                </c:pt>
                <c:pt idx="2652">
                  <c:v>61,737946</c:v>
                </c:pt>
                <c:pt idx="2653">
                  <c:v>61,745932</c:v>
                </c:pt>
                <c:pt idx="2654">
                  <c:v>61,753265</c:v>
                </c:pt>
                <c:pt idx="2655">
                  <c:v>61,760715</c:v>
                </c:pt>
                <c:pt idx="2656">
                  <c:v>61,768849</c:v>
                </c:pt>
                <c:pt idx="2657">
                  <c:v>61,776789</c:v>
                </c:pt>
                <c:pt idx="2658">
                  <c:v>61,784805</c:v>
                </c:pt>
                <c:pt idx="2659">
                  <c:v>61,792889</c:v>
                </c:pt>
                <c:pt idx="2660">
                  <c:v>61,799699</c:v>
                </c:pt>
                <c:pt idx="2661">
                  <c:v>61,807891</c:v>
                </c:pt>
                <c:pt idx="2662">
                  <c:v>61,815929</c:v>
                </c:pt>
                <c:pt idx="2663">
                  <c:v>61,823785</c:v>
                </c:pt>
                <c:pt idx="2664">
                  <c:v>61,831892</c:v>
                </c:pt>
                <c:pt idx="2665">
                  <c:v>61,83883</c:v>
                </c:pt>
                <c:pt idx="2666">
                  <c:v>61,846803</c:v>
                </c:pt>
                <c:pt idx="2667">
                  <c:v>61,854756</c:v>
                </c:pt>
                <c:pt idx="2668">
                  <c:v>61,862913</c:v>
                </c:pt>
                <c:pt idx="2669">
                  <c:v>61,870891</c:v>
                </c:pt>
                <c:pt idx="2670">
                  <c:v>61,87875</c:v>
                </c:pt>
                <c:pt idx="2671">
                  <c:v>61,88593</c:v>
                </c:pt>
                <c:pt idx="2672">
                  <c:v>61,893891</c:v>
                </c:pt>
                <c:pt idx="2673">
                  <c:v>61,901847</c:v>
                </c:pt>
                <c:pt idx="2674">
                  <c:v>61,909892</c:v>
                </c:pt>
                <c:pt idx="2675">
                  <c:v>61,918071</c:v>
                </c:pt>
                <c:pt idx="2676">
                  <c:v>61,924896</c:v>
                </c:pt>
                <c:pt idx="2677">
                  <c:v>61,932963</c:v>
                </c:pt>
                <c:pt idx="2678">
                  <c:v>61,940844</c:v>
                </c:pt>
                <c:pt idx="2679">
                  <c:v>61,948894</c:v>
                </c:pt>
                <c:pt idx="2680">
                  <c:v>61,956894</c:v>
                </c:pt>
                <c:pt idx="2681">
                  <c:v>61,964833</c:v>
                </c:pt>
                <c:pt idx="2682">
                  <c:v>61,971909</c:v>
                </c:pt>
                <c:pt idx="2683">
                  <c:v>61,979769</c:v>
                </c:pt>
                <c:pt idx="2684">
                  <c:v>61,987866</c:v>
                </c:pt>
                <c:pt idx="2685">
                  <c:v>61,995939</c:v>
                </c:pt>
              </c:strCache>
            </c:strRef>
          </c:cat>
          <c:val>
            <c:numRef>
              <c:f>Лист1!$C$1:$C$2686</c:f>
              <c:numCache>
                <c:formatCode>General</c:formatCode>
                <c:ptCount val="2686"/>
                <c:pt idx="0">
                  <c:v>59</c:v>
                </c:pt>
                <c:pt idx="1">
                  <c:v>62</c:v>
                </c:pt>
                <c:pt idx="2">
                  <c:v>64</c:v>
                </c:pt>
                <c:pt idx="3">
                  <c:v>59</c:v>
                </c:pt>
                <c:pt idx="4">
                  <c:v>58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57</c:v>
                </c:pt>
                <c:pt idx="10">
                  <c:v>53</c:v>
                </c:pt>
                <c:pt idx="11">
                  <c:v>55</c:v>
                </c:pt>
                <c:pt idx="12">
                  <c:v>62</c:v>
                </c:pt>
                <c:pt idx="13">
                  <c:v>59</c:v>
                </c:pt>
                <c:pt idx="14">
                  <c:v>56</c:v>
                </c:pt>
                <c:pt idx="15">
                  <c:v>57</c:v>
                </c:pt>
                <c:pt idx="16">
                  <c:v>55</c:v>
                </c:pt>
                <c:pt idx="17">
                  <c:v>61</c:v>
                </c:pt>
                <c:pt idx="18">
                  <c:v>61</c:v>
                </c:pt>
                <c:pt idx="19">
                  <c:v>60</c:v>
                </c:pt>
                <c:pt idx="20">
                  <c:v>61</c:v>
                </c:pt>
                <c:pt idx="21">
                  <c:v>58</c:v>
                </c:pt>
                <c:pt idx="22">
                  <c:v>58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58</c:v>
                </c:pt>
                <c:pt idx="30">
                  <c:v>58</c:v>
                </c:pt>
                <c:pt idx="31">
                  <c:v>60</c:v>
                </c:pt>
                <c:pt idx="32">
                  <c:v>64</c:v>
                </c:pt>
                <c:pt idx="33">
                  <c:v>61</c:v>
                </c:pt>
                <c:pt idx="34">
                  <c:v>58</c:v>
                </c:pt>
                <c:pt idx="35">
                  <c:v>61</c:v>
                </c:pt>
                <c:pt idx="36">
                  <c:v>57</c:v>
                </c:pt>
                <c:pt idx="37">
                  <c:v>53</c:v>
                </c:pt>
                <c:pt idx="38">
                  <c:v>57</c:v>
                </c:pt>
                <c:pt idx="39">
                  <c:v>60</c:v>
                </c:pt>
                <c:pt idx="40">
                  <c:v>62</c:v>
                </c:pt>
                <c:pt idx="41">
                  <c:v>61</c:v>
                </c:pt>
                <c:pt idx="42">
                  <c:v>63</c:v>
                </c:pt>
                <c:pt idx="43">
                  <c:v>62</c:v>
                </c:pt>
                <c:pt idx="44">
                  <c:v>58</c:v>
                </c:pt>
                <c:pt idx="45">
                  <c:v>60</c:v>
                </c:pt>
                <c:pt idx="46">
                  <c:v>56</c:v>
                </c:pt>
                <c:pt idx="47">
                  <c:v>57</c:v>
                </c:pt>
                <c:pt idx="48">
                  <c:v>61</c:v>
                </c:pt>
                <c:pt idx="49">
                  <c:v>56</c:v>
                </c:pt>
                <c:pt idx="50">
                  <c:v>56</c:v>
                </c:pt>
                <c:pt idx="51">
                  <c:v>59</c:v>
                </c:pt>
                <c:pt idx="52">
                  <c:v>60</c:v>
                </c:pt>
                <c:pt idx="53">
                  <c:v>58</c:v>
                </c:pt>
                <c:pt idx="54">
                  <c:v>56</c:v>
                </c:pt>
                <c:pt idx="55">
                  <c:v>61</c:v>
                </c:pt>
                <c:pt idx="56">
                  <c:v>62</c:v>
                </c:pt>
                <c:pt idx="57">
                  <c:v>57</c:v>
                </c:pt>
                <c:pt idx="58">
                  <c:v>61</c:v>
                </c:pt>
                <c:pt idx="59">
                  <c:v>62</c:v>
                </c:pt>
                <c:pt idx="60">
                  <c:v>58</c:v>
                </c:pt>
                <c:pt idx="61">
                  <c:v>56</c:v>
                </c:pt>
                <c:pt idx="62">
                  <c:v>56</c:v>
                </c:pt>
                <c:pt idx="63">
                  <c:v>60</c:v>
                </c:pt>
                <c:pt idx="64">
                  <c:v>57</c:v>
                </c:pt>
                <c:pt idx="65">
                  <c:v>57</c:v>
                </c:pt>
                <c:pt idx="66">
                  <c:v>61</c:v>
                </c:pt>
                <c:pt idx="67">
                  <c:v>58</c:v>
                </c:pt>
                <c:pt idx="68">
                  <c:v>56</c:v>
                </c:pt>
                <c:pt idx="69">
                  <c:v>54</c:v>
                </c:pt>
                <c:pt idx="70">
                  <c:v>56</c:v>
                </c:pt>
                <c:pt idx="71">
                  <c:v>61</c:v>
                </c:pt>
                <c:pt idx="72">
                  <c:v>59</c:v>
                </c:pt>
                <c:pt idx="73">
                  <c:v>58</c:v>
                </c:pt>
                <c:pt idx="74">
                  <c:v>58</c:v>
                </c:pt>
                <c:pt idx="75">
                  <c:v>60</c:v>
                </c:pt>
                <c:pt idx="76">
                  <c:v>59</c:v>
                </c:pt>
                <c:pt idx="77">
                  <c:v>55</c:v>
                </c:pt>
                <c:pt idx="78">
                  <c:v>60</c:v>
                </c:pt>
                <c:pt idx="79">
                  <c:v>58</c:v>
                </c:pt>
                <c:pt idx="80">
                  <c:v>53</c:v>
                </c:pt>
                <c:pt idx="81">
                  <c:v>58</c:v>
                </c:pt>
                <c:pt idx="82">
                  <c:v>61</c:v>
                </c:pt>
                <c:pt idx="83">
                  <c:v>59</c:v>
                </c:pt>
                <c:pt idx="84">
                  <c:v>57</c:v>
                </c:pt>
                <c:pt idx="85">
                  <c:v>61</c:v>
                </c:pt>
                <c:pt idx="86">
                  <c:v>66</c:v>
                </c:pt>
                <c:pt idx="87">
                  <c:v>58</c:v>
                </c:pt>
                <c:pt idx="88">
                  <c:v>52</c:v>
                </c:pt>
                <c:pt idx="89">
                  <c:v>57</c:v>
                </c:pt>
                <c:pt idx="90">
                  <c:v>58</c:v>
                </c:pt>
                <c:pt idx="91">
                  <c:v>58</c:v>
                </c:pt>
                <c:pt idx="92">
                  <c:v>55</c:v>
                </c:pt>
                <c:pt idx="93">
                  <c:v>52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54</c:v>
                </c:pt>
                <c:pt idx="98">
                  <c:v>54</c:v>
                </c:pt>
                <c:pt idx="99">
                  <c:v>60</c:v>
                </c:pt>
                <c:pt idx="100">
                  <c:v>57</c:v>
                </c:pt>
                <c:pt idx="101">
                  <c:v>57</c:v>
                </c:pt>
                <c:pt idx="102">
                  <c:v>60</c:v>
                </c:pt>
                <c:pt idx="103">
                  <c:v>64</c:v>
                </c:pt>
                <c:pt idx="104">
                  <c:v>69</c:v>
                </c:pt>
                <c:pt idx="105">
                  <c:v>59</c:v>
                </c:pt>
                <c:pt idx="106">
                  <c:v>52</c:v>
                </c:pt>
                <c:pt idx="107">
                  <c:v>55</c:v>
                </c:pt>
                <c:pt idx="108">
                  <c:v>56</c:v>
                </c:pt>
                <c:pt idx="109">
                  <c:v>54</c:v>
                </c:pt>
                <c:pt idx="110">
                  <c:v>58</c:v>
                </c:pt>
                <c:pt idx="111">
                  <c:v>62</c:v>
                </c:pt>
                <c:pt idx="112">
                  <c:v>58</c:v>
                </c:pt>
                <c:pt idx="113">
                  <c:v>57</c:v>
                </c:pt>
                <c:pt idx="114">
                  <c:v>63</c:v>
                </c:pt>
                <c:pt idx="115">
                  <c:v>58</c:v>
                </c:pt>
                <c:pt idx="116">
                  <c:v>57</c:v>
                </c:pt>
                <c:pt idx="117">
                  <c:v>64</c:v>
                </c:pt>
                <c:pt idx="118">
                  <c:v>61</c:v>
                </c:pt>
                <c:pt idx="119">
                  <c:v>58</c:v>
                </c:pt>
                <c:pt idx="120">
                  <c:v>60</c:v>
                </c:pt>
                <c:pt idx="121">
                  <c:v>63</c:v>
                </c:pt>
                <c:pt idx="122">
                  <c:v>62</c:v>
                </c:pt>
                <c:pt idx="123">
                  <c:v>53</c:v>
                </c:pt>
                <c:pt idx="124">
                  <c:v>54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55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62</c:v>
                </c:pt>
                <c:pt idx="133">
                  <c:v>57</c:v>
                </c:pt>
                <c:pt idx="134">
                  <c:v>57</c:v>
                </c:pt>
                <c:pt idx="135">
                  <c:v>63</c:v>
                </c:pt>
                <c:pt idx="136">
                  <c:v>60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60</c:v>
                </c:pt>
                <c:pt idx="141">
                  <c:v>57</c:v>
                </c:pt>
                <c:pt idx="142">
                  <c:v>55</c:v>
                </c:pt>
                <c:pt idx="143">
                  <c:v>57</c:v>
                </c:pt>
                <c:pt idx="144">
                  <c:v>61</c:v>
                </c:pt>
                <c:pt idx="145">
                  <c:v>61</c:v>
                </c:pt>
                <c:pt idx="146">
                  <c:v>55</c:v>
                </c:pt>
                <c:pt idx="147">
                  <c:v>62</c:v>
                </c:pt>
                <c:pt idx="148">
                  <c:v>66</c:v>
                </c:pt>
                <c:pt idx="149">
                  <c:v>57</c:v>
                </c:pt>
                <c:pt idx="150">
                  <c:v>56</c:v>
                </c:pt>
                <c:pt idx="151">
                  <c:v>58</c:v>
                </c:pt>
                <c:pt idx="152">
                  <c:v>56</c:v>
                </c:pt>
                <c:pt idx="153">
                  <c:v>56</c:v>
                </c:pt>
                <c:pt idx="154">
                  <c:v>57</c:v>
                </c:pt>
                <c:pt idx="155">
                  <c:v>60</c:v>
                </c:pt>
                <c:pt idx="156">
                  <c:v>56</c:v>
                </c:pt>
                <c:pt idx="157">
                  <c:v>56</c:v>
                </c:pt>
                <c:pt idx="158">
                  <c:v>61</c:v>
                </c:pt>
                <c:pt idx="159">
                  <c:v>58</c:v>
                </c:pt>
                <c:pt idx="160">
                  <c:v>57</c:v>
                </c:pt>
                <c:pt idx="161">
                  <c:v>56</c:v>
                </c:pt>
                <c:pt idx="162">
                  <c:v>56</c:v>
                </c:pt>
                <c:pt idx="163">
                  <c:v>60</c:v>
                </c:pt>
                <c:pt idx="164">
                  <c:v>64</c:v>
                </c:pt>
                <c:pt idx="165">
                  <c:v>61</c:v>
                </c:pt>
                <c:pt idx="166">
                  <c:v>53</c:v>
                </c:pt>
                <c:pt idx="167">
                  <c:v>55</c:v>
                </c:pt>
                <c:pt idx="168">
                  <c:v>63</c:v>
                </c:pt>
                <c:pt idx="169">
                  <c:v>60</c:v>
                </c:pt>
                <c:pt idx="170">
                  <c:v>57</c:v>
                </c:pt>
                <c:pt idx="171">
                  <c:v>60</c:v>
                </c:pt>
                <c:pt idx="172">
                  <c:v>62</c:v>
                </c:pt>
                <c:pt idx="173">
                  <c:v>61</c:v>
                </c:pt>
                <c:pt idx="174">
                  <c:v>51</c:v>
                </c:pt>
                <c:pt idx="175">
                  <c:v>51</c:v>
                </c:pt>
                <c:pt idx="176">
                  <c:v>58</c:v>
                </c:pt>
                <c:pt idx="177">
                  <c:v>57</c:v>
                </c:pt>
                <c:pt idx="178">
                  <c:v>59</c:v>
                </c:pt>
                <c:pt idx="179">
                  <c:v>57</c:v>
                </c:pt>
                <c:pt idx="180">
                  <c:v>58</c:v>
                </c:pt>
                <c:pt idx="181">
                  <c:v>57</c:v>
                </c:pt>
                <c:pt idx="182">
                  <c:v>50</c:v>
                </c:pt>
                <c:pt idx="183">
                  <c:v>54</c:v>
                </c:pt>
                <c:pt idx="184">
                  <c:v>61</c:v>
                </c:pt>
                <c:pt idx="185">
                  <c:v>62</c:v>
                </c:pt>
                <c:pt idx="186">
                  <c:v>61</c:v>
                </c:pt>
                <c:pt idx="187">
                  <c:v>58</c:v>
                </c:pt>
                <c:pt idx="188">
                  <c:v>57</c:v>
                </c:pt>
                <c:pt idx="189">
                  <c:v>58</c:v>
                </c:pt>
                <c:pt idx="190">
                  <c:v>57</c:v>
                </c:pt>
                <c:pt idx="191">
                  <c:v>57</c:v>
                </c:pt>
                <c:pt idx="192">
                  <c:v>55</c:v>
                </c:pt>
                <c:pt idx="193">
                  <c:v>55</c:v>
                </c:pt>
                <c:pt idx="194">
                  <c:v>64</c:v>
                </c:pt>
                <c:pt idx="195">
                  <c:v>69</c:v>
                </c:pt>
                <c:pt idx="196">
                  <c:v>46</c:v>
                </c:pt>
                <c:pt idx="197">
                  <c:v>60</c:v>
                </c:pt>
                <c:pt idx="198">
                  <c:v>92</c:v>
                </c:pt>
                <c:pt idx="199">
                  <c:v>50</c:v>
                </c:pt>
                <c:pt idx="200">
                  <c:v>46</c:v>
                </c:pt>
                <c:pt idx="201">
                  <c:v>76</c:v>
                </c:pt>
                <c:pt idx="202">
                  <c:v>57</c:v>
                </c:pt>
                <c:pt idx="203">
                  <c:v>51</c:v>
                </c:pt>
                <c:pt idx="204">
                  <c:v>57</c:v>
                </c:pt>
                <c:pt idx="205">
                  <c:v>54</c:v>
                </c:pt>
                <c:pt idx="206">
                  <c:v>54</c:v>
                </c:pt>
                <c:pt idx="207">
                  <c:v>51</c:v>
                </c:pt>
                <c:pt idx="208">
                  <c:v>52</c:v>
                </c:pt>
                <c:pt idx="209">
                  <c:v>59</c:v>
                </c:pt>
                <c:pt idx="210">
                  <c:v>58</c:v>
                </c:pt>
                <c:pt idx="211">
                  <c:v>54</c:v>
                </c:pt>
                <c:pt idx="212">
                  <c:v>49</c:v>
                </c:pt>
                <c:pt idx="213">
                  <c:v>44</c:v>
                </c:pt>
                <c:pt idx="214">
                  <c:v>44</c:v>
                </c:pt>
                <c:pt idx="215">
                  <c:v>42</c:v>
                </c:pt>
                <c:pt idx="216">
                  <c:v>40</c:v>
                </c:pt>
                <c:pt idx="217">
                  <c:v>41</c:v>
                </c:pt>
                <c:pt idx="218">
                  <c:v>45</c:v>
                </c:pt>
                <c:pt idx="219">
                  <c:v>53</c:v>
                </c:pt>
                <c:pt idx="220">
                  <c:v>52</c:v>
                </c:pt>
                <c:pt idx="221">
                  <c:v>50</c:v>
                </c:pt>
                <c:pt idx="222">
                  <c:v>52</c:v>
                </c:pt>
                <c:pt idx="223">
                  <c:v>55</c:v>
                </c:pt>
                <c:pt idx="224">
                  <c:v>56</c:v>
                </c:pt>
                <c:pt idx="225">
                  <c:v>50</c:v>
                </c:pt>
                <c:pt idx="226">
                  <c:v>49</c:v>
                </c:pt>
                <c:pt idx="227">
                  <c:v>54</c:v>
                </c:pt>
                <c:pt idx="228">
                  <c:v>54</c:v>
                </c:pt>
                <c:pt idx="229">
                  <c:v>50</c:v>
                </c:pt>
                <c:pt idx="230">
                  <c:v>49</c:v>
                </c:pt>
                <c:pt idx="231">
                  <c:v>53</c:v>
                </c:pt>
                <c:pt idx="232">
                  <c:v>54</c:v>
                </c:pt>
                <c:pt idx="233">
                  <c:v>46</c:v>
                </c:pt>
                <c:pt idx="234">
                  <c:v>48</c:v>
                </c:pt>
                <c:pt idx="235">
                  <c:v>54</c:v>
                </c:pt>
                <c:pt idx="236">
                  <c:v>51</c:v>
                </c:pt>
                <c:pt idx="237">
                  <c:v>50</c:v>
                </c:pt>
                <c:pt idx="238">
                  <c:v>52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51</c:v>
                </c:pt>
                <c:pt idx="243">
                  <c:v>50</c:v>
                </c:pt>
                <c:pt idx="244">
                  <c:v>52</c:v>
                </c:pt>
                <c:pt idx="245">
                  <c:v>52</c:v>
                </c:pt>
                <c:pt idx="246">
                  <c:v>49</c:v>
                </c:pt>
                <c:pt idx="247">
                  <c:v>50</c:v>
                </c:pt>
                <c:pt idx="248">
                  <c:v>46</c:v>
                </c:pt>
                <c:pt idx="249">
                  <c:v>49</c:v>
                </c:pt>
                <c:pt idx="250">
                  <c:v>52</c:v>
                </c:pt>
                <c:pt idx="251">
                  <c:v>48</c:v>
                </c:pt>
                <c:pt idx="252">
                  <c:v>47</c:v>
                </c:pt>
                <c:pt idx="253">
                  <c:v>50</c:v>
                </c:pt>
                <c:pt idx="254">
                  <c:v>50</c:v>
                </c:pt>
                <c:pt idx="255">
                  <c:v>48</c:v>
                </c:pt>
                <c:pt idx="256">
                  <c:v>49</c:v>
                </c:pt>
                <c:pt idx="257">
                  <c:v>55</c:v>
                </c:pt>
                <c:pt idx="258">
                  <c:v>57</c:v>
                </c:pt>
                <c:pt idx="259">
                  <c:v>53</c:v>
                </c:pt>
                <c:pt idx="260">
                  <c:v>50</c:v>
                </c:pt>
                <c:pt idx="261">
                  <c:v>49</c:v>
                </c:pt>
                <c:pt idx="262">
                  <c:v>49</c:v>
                </c:pt>
                <c:pt idx="263">
                  <c:v>48</c:v>
                </c:pt>
                <c:pt idx="264">
                  <c:v>53</c:v>
                </c:pt>
                <c:pt idx="265">
                  <c:v>56</c:v>
                </c:pt>
                <c:pt idx="266">
                  <c:v>50</c:v>
                </c:pt>
                <c:pt idx="267">
                  <c:v>51</c:v>
                </c:pt>
                <c:pt idx="268">
                  <c:v>53</c:v>
                </c:pt>
                <c:pt idx="269">
                  <c:v>54</c:v>
                </c:pt>
                <c:pt idx="270">
                  <c:v>57</c:v>
                </c:pt>
                <c:pt idx="271">
                  <c:v>51</c:v>
                </c:pt>
                <c:pt idx="272">
                  <c:v>54</c:v>
                </c:pt>
                <c:pt idx="273">
                  <c:v>59</c:v>
                </c:pt>
                <c:pt idx="274">
                  <c:v>54</c:v>
                </c:pt>
                <c:pt idx="275">
                  <c:v>53</c:v>
                </c:pt>
                <c:pt idx="276">
                  <c:v>54</c:v>
                </c:pt>
                <c:pt idx="277">
                  <c:v>55</c:v>
                </c:pt>
                <c:pt idx="278">
                  <c:v>54</c:v>
                </c:pt>
                <c:pt idx="279">
                  <c:v>51</c:v>
                </c:pt>
                <c:pt idx="280">
                  <c:v>54</c:v>
                </c:pt>
                <c:pt idx="281">
                  <c:v>58</c:v>
                </c:pt>
                <c:pt idx="282">
                  <c:v>56</c:v>
                </c:pt>
                <c:pt idx="283">
                  <c:v>52</c:v>
                </c:pt>
                <c:pt idx="284">
                  <c:v>52</c:v>
                </c:pt>
                <c:pt idx="285">
                  <c:v>60</c:v>
                </c:pt>
                <c:pt idx="286">
                  <c:v>63</c:v>
                </c:pt>
                <c:pt idx="287">
                  <c:v>54</c:v>
                </c:pt>
                <c:pt idx="288">
                  <c:v>53</c:v>
                </c:pt>
                <c:pt idx="289">
                  <c:v>54</c:v>
                </c:pt>
                <c:pt idx="290">
                  <c:v>52</c:v>
                </c:pt>
                <c:pt idx="291">
                  <c:v>51</c:v>
                </c:pt>
                <c:pt idx="292">
                  <c:v>51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57</c:v>
                </c:pt>
                <c:pt idx="297">
                  <c:v>55</c:v>
                </c:pt>
                <c:pt idx="298">
                  <c:v>55</c:v>
                </c:pt>
                <c:pt idx="299">
                  <c:v>54</c:v>
                </c:pt>
                <c:pt idx="300">
                  <c:v>56</c:v>
                </c:pt>
                <c:pt idx="301">
                  <c:v>57</c:v>
                </c:pt>
                <c:pt idx="302">
                  <c:v>53</c:v>
                </c:pt>
                <c:pt idx="303">
                  <c:v>54</c:v>
                </c:pt>
                <c:pt idx="304">
                  <c:v>58</c:v>
                </c:pt>
                <c:pt idx="305">
                  <c:v>54</c:v>
                </c:pt>
                <c:pt idx="306">
                  <c:v>55</c:v>
                </c:pt>
                <c:pt idx="307">
                  <c:v>53</c:v>
                </c:pt>
                <c:pt idx="308">
                  <c:v>53</c:v>
                </c:pt>
                <c:pt idx="309">
                  <c:v>56</c:v>
                </c:pt>
                <c:pt idx="310">
                  <c:v>52</c:v>
                </c:pt>
                <c:pt idx="311">
                  <c:v>48</c:v>
                </c:pt>
                <c:pt idx="312">
                  <c:v>49</c:v>
                </c:pt>
                <c:pt idx="313">
                  <c:v>51</c:v>
                </c:pt>
                <c:pt idx="314">
                  <c:v>53</c:v>
                </c:pt>
                <c:pt idx="315">
                  <c:v>55</c:v>
                </c:pt>
                <c:pt idx="316">
                  <c:v>57</c:v>
                </c:pt>
                <c:pt idx="317">
                  <c:v>57</c:v>
                </c:pt>
                <c:pt idx="318">
                  <c:v>59</c:v>
                </c:pt>
                <c:pt idx="319">
                  <c:v>61</c:v>
                </c:pt>
                <c:pt idx="320">
                  <c:v>57</c:v>
                </c:pt>
                <c:pt idx="321">
                  <c:v>58</c:v>
                </c:pt>
                <c:pt idx="322">
                  <c:v>58</c:v>
                </c:pt>
                <c:pt idx="323">
                  <c:v>55</c:v>
                </c:pt>
                <c:pt idx="324">
                  <c:v>57</c:v>
                </c:pt>
                <c:pt idx="325">
                  <c:v>56</c:v>
                </c:pt>
                <c:pt idx="326">
                  <c:v>55</c:v>
                </c:pt>
                <c:pt idx="327">
                  <c:v>58</c:v>
                </c:pt>
                <c:pt idx="328">
                  <c:v>57</c:v>
                </c:pt>
                <c:pt idx="329">
                  <c:v>52</c:v>
                </c:pt>
                <c:pt idx="330">
                  <c:v>50</c:v>
                </c:pt>
                <c:pt idx="331">
                  <c:v>59</c:v>
                </c:pt>
                <c:pt idx="332">
                  <c:v>58</c:v>
                </c:pt>
                <c:pt idx="333">
                  <c:v>52</c:v>
                </c:pt>
                <c:pt idx="334">
                  <c:v>58</c:v>
                </c:pt>
                <c:pt idx="335">
                  <c:v>62</c:v>
                </c:pt>
                <c:pt idx="336">
                  <c:v>60</c:v>
                </c:pt>
                <c:pt idx="337">
                  <c:v>59</c:v>
                </c:pt>
                <c:pt idx="338">
                  <c:v>58</c:v>
                </c:pt>
                <c:pt idx="339">
                  <c:v>59</c:v>
                </c:pt>
                <c:pt idx="340">
                  <c:v>56</c:v>
                </c:pt>
                <c:pt idx="341">
                  <c:v>56</c:v>
                </c:pt>
                <c:pt idx="342">
                  <c:v>59</c:v>
                </c:pt>
                <c:pt idx="343">
                  <c:v>62</c:v>
                </c:pt>
                <c:pt idx="344">
                  <c:v>61</c:v>
                </c:pt>
                <c:pt idx="345">
                  <c:v>58</c:v>
                </c:pt>
                <c:pt idx="346">
                  <c:v>61</c:v>
                </c:pt>
                <c:pt idx="347">
                  <c:v>64</c:v>
                </c:pt>
                <c:pt idx="348">
                  <c:v>61</c:v>
                </c:pt>
                <c:pt idx="349">
                  <c:v>64</c:v>
                </c:pt>
                <c:pt idx="350">
                  <c:v>61</c:v>
                </c:pt>
                <c:pt idx="351">
                  <c:v>43</c:v>
                </c:pt>
                <c:pt idx="352">
                  <c:v>45</c:v>
                </c:pt>
                <c:pt idx="353">
                  <c:v>59</c:v>
                </c:pt>
                <c:pt idx="354">
                  <c:v>66</c:v>
                </c:pt>
                <c:pt idx="355">
                  <c:v>74</c:v>
                </c:pt>
                <c:pt idx="356">
                  <c:v>69</c:v>
                </c:pt>
                <c:pt idx="357">
                  <c:v>53</c:v>
                </c:pt>
                <c:pt idx="358">
                  <c:v>46</c:v>
                </c:pt>
                <c:pt idx="359">
                  <c:v>49</c:v>
                </c:pt>
                <c:pt idx="360">
                  <c:v>53</c:v>
                </c:pt>
                <c:pt idx="361">
                  <c:v>61</c:v>
                </c:pt>
                <c:pt idx="362">
                  <c:v>69</c:v>
                </c:pt>
                <c:pt idx="363">
                  <c:v>61</c:v>
                </c:pt>
                <c:pt idx="364">
                  <c:v>53</c:v>
                </c:pt>
                <c:pt idx="365">
                  <c:v>56</c:v>
                </c:pt>
                <c:pt idx="366">
                  <c:v>57</c:v>
                </c:pt>
                <c:pt idx="367">
                  <c:v>57</c:v>
                </c:pt>
                <c:pt idx="368">
                  <c:v>54</c:v>
                </c:pt>
                <c:pt idx="369">
                  <c:v>49</c:v>
                </c:pt>
                <c:pt idx="370">
                  <c:v>46</c:v>
                </c:pt>
                <c:pt idx="371">
                  <c:v>52</c:v>
                </c:pt>
                <c:pt idx="372">
                  <c:v>68</c:v>
                </c:pt>
                <c:pt idx="373">
                  <c:v>68</c:v>
                </c:pt>
                <c:pt idx="374">
                  <c:v>54</c:v>
                </c:pt>
                <c:pt idx="375">
                  <c:v>52</c:v>
                </c:pt>
                <c:pt idx="376">
                  <c:v>55</c:v>
                </c:pt>
                <c:pt idx="377">
                  <c:v>56</c:v>
                </c:pt>
                <c:pt idx="378">
                  <c:v>58</c:v>
                </c:pt>
                <c:pt idx="379">
                  <c:v>63</c:v>
                </c:pt>
                <c:pt idx="380">
                  <c:v>65</c:v>
                </c:pt>
                <c:pt idx="381">
                  <c:v>61</c:v>
                </c:pt>
                <c:pt idx="382">
                  <c:v>57</c:v>
                </c:pt>
                <c:pt idx="383">
                  <c:v>55</c:v>
                </c:pt>
                <c:pt idx="384">
                  <c:v>57</c:v>
                </c:pt>
                <c:pt idx="385">
                  <c:v>61</c:v>
                </c:pt>
                <c:pt idx="386">
                  <c:v>55</c:v>
                </c:pt>
                <c:pt idx="387">
                  <c:v>56</c:v>
                </c:pt>
                <c:pt idx="388">
                  <c:v>66</c:v>
                </c:pt>
                <c:pt idx="389">
                  <c:v>59</c:v>
                </c:pt>
                <c:pt idx="390">
                  <c:v>49</c:v>
                </c:pt>
                <c:pt idx="391">
                  <c:v>52</c:v>
                </c:pt>
                <c:pt idx="392">
                  <c:v>61</c:v>
                </c:pt>
                <c:pt idx="393">
                  <c:v>61</c:v>
                </c:pt>
                <c:pt idx="394">
                  <c:v>53</c:v>
                </c:pt>
                <c:pt idx="395">
                  <c:v>58</c:v>
                </c:pt>
                <c:pt idx="396">
                  <c:v>63</c:v>
                </c:pt>
                <c:pt idx="397">
                  <c:v>59</c:v>
                </c:pt>
                <c:pt idx="398">
                  <c:v>59</c:v>
                </c:pt>
                <c:pt idx="399">
                  <c:v>56</c:v>
                </c:pt>
                <c:pt idx="400">
                  <c:v>57</c:v>
                </c:pt>
                <c:pt idx="401">
                  <c:v>61</c:v>
                </c:pt>
                <c:pt idx="402">
                  <c:v>56</c:v>
                </c:pt>
                <c:pt idx="403">
                  <c:v>53</c:v>
                </c:pt>
                <c:pt idx="404">
                  <c:v>57</c:v>
                </c:pt>
                <c:pt idx="405">
                  <c:v>56</c:v>
                </c:pt>
                <c:pt idx="406">
                  <c:v>53</c:v>
                </c:pt>
                <c:pt idx="407">
                  <c:v>61</c:v>
                </c:pt>
                <c:pt idx="408">
                  <c:v>67</c:v>
                </c:pt>
                <c:pt idx="409">
                  <c:v>57</c:v>
                </c:pt>
                <c:pt idx="410">
                  <c:v>53</c:v>
                </c:pt>
                <c:pt idx="411">
                  <c:v>58</c:v>
                </c:pt>
                <c:pt idx="412">
                  <c:v>58</c:v>
                </c:pt>
                <c:pt idx="413">
                  <c:v>59</c:v>
                </c:pt>
                <c:pt idx="414">
                  <c:v>57</c:v>
                </c:pt>
                <c:pt idx="415">
                  <c:v>58</c:v>
                </c:pt>
                <c:pt idx="416">
                  <c:v>62</c:v>
                </c:pt>
                <c:pt idx="417">
                  <c:v>60</c:v>
                </c:pt>
                <c:pt idx="418">
                  <c:v>60</c:v>
                </c:pt>
                <c:pt idx="419">
                  <c:v>61</c:v>
                </c:pt>
                <c:pt idx="420">
                  <c:v>58</c:v>
                </c:pt>
                <c:pt idx="421">
                  <c:v>55</c:v>
                </c:pt>
                <c:pt idx="422">
                  <c:v>57</c:v>
                </c:pt>
                <c:pt idx="423">
                  <c:v>64</c:v>
                </c:pt>
                <c:pt idx="424">
                  <c:v>66</c:v>
                </c:pt>
                <c:pt idx="425">
                  <c:v>59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57</c:v>
                </c:pt>
                <c:pt idx="431">
                  <c:v>62</c:v>
                </c:pt>
                <c:pt idx="432">
                  <c:v>59</c:v>
                </c:pt>
                <c:pt idx="433">
                  <c:v>55</c:v>
                </c:pt>
                <c:pt idx="434">
                  <c:v>60</c:v>
                </c:pt>
                <c:pt idx="435">
                  <c:v>63</c:v>
                </c:pt>
                <c:pt idx="436">
                  <c:v>59</c:v>
                </c:pt>
                <c:pt idx="437">
                  <c:v>56</c:v>
                </c:pt>
                <c:pt idx="438">
                  <c:v>58</c:v>
                </c:pt>
                <c:pt idx="439">
                  <c:v>57</c:v>
                </c:pt>
                <c:pt idx="440">
                  <c:v>55</c:v>
                </c:pt>
                <c:pt idx="441">
                  <c:v>62</c:v>
                </c:pt>
                <c:pt idx="442">
                  <c:v>62</c:v>
                </c:pt>
                <c:pt idx="443">
                  <c:v>57</c:v>
                </c:pt>
                <c:pt idx="444">
                  <c:v>61</c:v>
                </c:pt>
                <c:pt idx="445">
                  <c:v>58</c:v>
                </c:pt>
                <c:pt idx="446">
                  <c:v>55</c:v>
                </c:pt>
                <c:pt idx="447">
                  <c:v>58</c:v>
                </c:pt>
                <c:pt idx="448">
                  <c:v>60</c:v>
                </c:pt>
                <c:pt idx="449">
                  <c:v>65</c:v>
                </c:pt>
                <c:pt idx="450">
                  <c:v>62</c:v>
                </c:pt>
                <c:pt idx="451">
                  <c:v>57</c:v>
                </c:pt>
                <c:pt idx="452">
                  <c:v>60</c:v>
                </c:pt>
                <c:pt idx="453">
                  <c:v>58</c:v>
                </c:pt>
                <c:pt idx="454">
                  <c:v>56</c:v>
                </c:pt>
                <c:pt idx="455">
                  <c:v>57</c:v>
                </c:pt>
                <c:pt idx="456">
                  <c:v>60</c:v>
                </c:pt>
                <c:pt idx="457">
                  <c:v>60</c:v>
                </c:pt>
                <c:pt idx="458">
                  <c:v>58</c:v>
                </c:pt>
                <c:pt idx="459">
                  <c:v>57</c:v>
                </c:pt>
                <c:pt idx="460">
                  <c:v>57</c:v>
                </c:pt>
                <c:pt idx="461">
                  <c:v>58</c:v>
                </c:pt>
                <c:pt idx="462">
                  <c:v>61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55</c:v>
                </c:pt>
                <c:pt idx="467">
                  <c:v>55</c:v>
                </c:pt>
                <c:pt idx="468">
                  <c:v>59</c:v>
                </c:pt>
                <c:pt idx="469">
                  <c:v>62</c:v>
                </c:pt>
                <c:pt idx="470">
                  <c:v>60</c:v>
                </c:pt>
                <c:pt idx="471">
                  <c:v>59</c:v>
                </c:pt>
                <c:pt idx="472">
                  <c:v>60</c:v>
                </c:pt>
                <c:pt idx="473">
                  <c:v>59</c:v>
                </c:pt>
                <c:pt idx="474">
                  <c:v>63</c:v>
                </c:pt>
                <c:pt idx="475">
                  <c:v>64</c:v>
                </c:pt>
                <c:pt idx="476">
                  <c:v>60</c:v>
                </c:pt>
                <c:pt idx="477">
                  <c:v>60</c:v>
                </c:pt>
                <c:pt idx="478">
                  <c:v>57</c:v>
                </c:pt>
                <c:pt idx="479">
                  <c:v>54</c:v>
                </c:pt>
                <c:pt idx="480">
                  <c:v>54</c:v>
                </c:pt>
                <c:pt idx="481">
                  <c:v>50</c:v>
                </c:pt>
                <c:pt idx="482">
                  <c:v>52</c:v>
                </c:pt>
                <c:pt idx="483">
                  <c:v>58</c:v>
                </c:pt>
                <c:pt idx="484">
                  <c:v>61</c:v>
                </c:pt>
                <c:pt idx="485">
                  <c:v>64</c:v>
                </c:pt>
                <c:pt idx="486">
                  <c:v>60</c:v>
                </c:pt>
                <c:pt idx="487">
                  <c:v>58</c:v>
                </c:pt>
                <c:pt idx="488">
                  <c:v>59</c:v>
                </c:pt>
                <c:pt idx="489">
                  <c:v>55</c:v>
                </c:pt>
                <c:pt idx="490">
                  <c:v>54</c:v>
                </c:pt>
                <c:pt idx="491">
                  <c:v>57</c:v>
                </c:pt>
                <c:pt idx="492">
                  <c:v>59</c:v>
                </c:pt>
                <c:pt idx="493">
                  <c:v>58</c:v>
                </c:pt>
                <c:pt idx="494">
                  <c:v>60</c:v>
                </c:pt>
                <c:pt idx="495">
                  <c:v>65</c:v>
                </c:pt>
                <c:pt idx="496">
                  <c:v>61</c:v>
                </c:pt>
                <c:pt idx="497">
                  <c:v>53</c:v>
                </c:pt>
                <c:pt idx="498">
                  <c:v>51</c:v>
                </c:pt>
                <c:pt idx="499">
                  <c:v>58</c:v>
                </c:pt>
                <c:pt idx="500">
                  <c:v>63</c:v>
                </c:pt>
                <c:pt idx="501">
                  <c:v>59</c:v>
                </c:pt>
                <c:pt idx="502">
                  <c:v>64</c:v>
                </c:pt>
                <c:pt idx="503">
                  <c:v>68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56</c:v>
                </c:pt>
                <c:pt idx="508">
                  <c:v>65</c:v>
                </c:pt>
                <c:pt idx="509">
                  <c:v>62</c:v>
                </c:pt>
                <c:pt idx="510">
                  <c:v>53</c:v>
                </c:pt>
                <c:pt idx="511">
                  <c:v>60</c:v>
                </c:pt>
                <c:pt idx="512">
                  <c:v>58</c:v>
                </c:pt>
                <c:pt idx="513">
                  <c:v>43</c:v>
                </c:pt>
                <c:pt idx="514">
                  <c:v>49</c:v>
                </c:pt>
                <c:pt idx="515">
                  <c:v>79</c:v>
                </c:pt>
                <c:pt idx="516">
                  <c:v>85</c:v>
                </c:pt>
                <c:pt idx="517">
                  <c:v>56</c:v>
                </c:pt>
                <c:pt idx="518">
                  <c:v>44</c:v>
                </c:pt>
                <c:pt idx="519">
                  <c:v>43</c:v>
                </c:pt>
                <c:pt idx="520">
                  <c:v>44</c:v>
                </c:pt>
                <c:pt idx="521">
                  <c:v>63</c:v>
                </c:pt>
                <c:pt idx="522">
                  <c:v>77</c:v>
                </c:pt>
                <c:pt idx="523">
                  <c:v>66</c:v>
                </c:pt>
                <c:pt idx="524">
                  <c:v>53</c:v>
                </c:pt>
                <c:pt idx="525">
                  <c:v>51</c:v>
                </c:pt>
                <c:pt idx="526">
                  <c:v>53</c:v>
                </c:pt>
                <c:pt idx="527">
                  <c:v>58</c:v>
                </c:pt>
                <c:pt idx="528">
                  <c:v>61</c:v>
                </c:pt>
                <c:pt idx="529">
                  <c:v>50</c:v>
                </c:pt>
                <c:pt idx="530">
                  <c:v>41</c:v>
                </c:pt>
                <c:pt idx="531">
                  <c:v>57</c:v>
                </c:pt>
                <c:pt idx="532">
                  <c:v>73</c:v>
                </c:pt>
                <c:pt idx="533">
                  <c:v>68</c:v>
                </c:pt>
                <c:pt idx="534">
                  <c:v>60</c:v>
                </c:pt>
                <c:pt idx="535">
                  <c:v>58</c:v>
                </c:pt>
                <c:pt idx="536">
                  <c:v>51</c:v>
                </c:pt>
                <c:pt idx="537">
                  <c:v>49</c:v>
                </c:pt>
                <c:pt idx="538">
                  <c:v>62</c:v>
                </c:pt>
                <c:pt idx="539">
                  <c:v>63</c:v>
                </c:pt>
                <c:pt idx="540">
                  <c:v>54</c:v>
                </c:pt>
                <c:pt idx="541">
                  <c:v>58</c:v>
                </c:pt>
                <c:pt idx="542">
                  <c:v>58</c:v>
                </c:pt>
                <c:pt idx="543">
                  <c:v>54</c:v>
                </c:pt>
                <c:pt idx="544">
                  <c:v>55</c:v>
                </c:pt>
                <c:pt idx="545">
                  <c:v>56</c:v>
                </c:pt>
                <c:pt idx="546">
                  <c:v>62</c:v>
                </c:pt>
                <c:pt idx="547">
                  <c:v>63</c:v>
                </c:pt>
                <c:pt idx="548">
                  <c:v>55</c:v>
                </c:pt>
                <c:pt idx="549">
                  <c:v>53</c:v>
                </c:pt>
                <c:pt idx="550">
                  <c:v>54</c:v>
                </c:pt>
                <c:pt idx="551">
                  <c:v>51</c:v>
                </c:pt>
                <c:pt idx="552">
                  <c:v>55</c:v>
                </c:pt>
                <c:pt idx="553">
                  <c:v>65</c:v>
                </c:pt>
                <c:pt idx="554">
                  <c:v>67</c:v>
                </c:pt>
                <c:pt idx="555">
                  <c:v>55</c:v>
                </c:pt>
                <c:pt idx="556">
                  <c:v>54</c:v>
                </c:pt>
                <c:pt idx="557">
                  <c:v>59</c:v>
                </c:pt>
                <c:pt idx="558">
                  <c:v>53</c:v>
                </c:pt>
                <c:pt idx="559">
                  <c:v>52</c:v>
                </c:pt>
                <c:pt idx="560">
                  <c:v>54</c:v>
                </c:pt>
                <c:pt idx="561">
                  <c:v>56</c:v>
                </c:pt>
                <c:pt idx="562">
                  <c:v>58</c:v>
                </c:pt>
                <c:pt idx="563">
                  <c:v>60</c:v>
                </c:pt>
                <c:pt idx="564">
                  <c:v>59</c:v>
                </c:pt>
                <c:pt idx="565">
                  <c:v>53</c:v>
                </c:pt>
                <c:pt idx="566">
                  <c:v>55</c:v>
                </c:pt>
                <c:pt idx="567">
                  <c:v>58</c:v>
                </c:pt>
                <c:pt idx="568">
                  <c:v>56</c:v>
                </c:pt>
                <c:pt idx="569">
                  <c:v>60</c:v>
                </c:pt>
                <c:pt idx="570">
                  <c:v>60</c:v>
                </c:pt>
                <c:pt idx="571">
                  <c:v>57</c:v>
                </c:pt>
                <c:pt idx="572">
                  <c:v>56</c:v>
                </c:pt>
                <c:pt idx="573">
                  <c:v>60</c:v>
                </c:pt>
                <c:pt idx="574">
                  <c:v>63</c:v>
                </c:pt>
                <c:pt idx="575">
                  <c:v>61</c:v>
                </c:pt>
                <c:pt idx="576">
                  <c:v>59</c:v>
                </c:pt>
                <c:pt idx="577">
                  <c:v>61</c:v>
                </c:pt>
                <c:pt idx="578">
                  <c:v>58</c:v>
                </c:pt>
                <c:pt idx="579">
                  <c:v>60</c:v>
                </c:pt>
                <c:pt idx="580">
                  <c:v>66</c:v>
                </c:pt>
                <c:pt idx="581">
                  <c:v>65</c:v>
                </c:pt>
                <c:pt idx="582">
                  <c:v>61</c:v>
                </c:pt>
                <c:pt idx="583">
                  <c:v>60</c:v>
                </c:pt>
                <c:pt idx="584">
                  <c:v>62</c:v>
                </c:pt>
                <c:pt idx="585">
                  <c:v>58</c:v>
                </c:pt>
                <c:pt idx="586">
                  <c:v>50</c:v>
                </c:pt>
                <c:pt idx="587">
                  <c:v>56</c:v>
                </c:pt>
                <c:pt idx="588">
                  <c:v>59</c:v>
                </c:pt>
                <c:pt idx="589">
                  <c:v>55</c:v>
                </c:pt>
                <c:pt idx="590">
                  <c:v>56</c:v>
                </c:pt>
                <c:pt idx="591">
                  <c:v>57</c:v>
                </c:pt>
                <c:pt idx="592">
                  <c:v>56</c:v>
                </c:pt>
                <c:pt idx="593">
                  <c:v>56</c:v>
                </c:pt>
                <c:pt idx="594">
                  <c:v>57</c:v>
                </c:pt>
                <c:pt idx="595">
                  <c:v>60</c:v>
                </c:pt>
                <c:pt idx="596">
                  <c:v>57</c:v>
                </c:pt>
                <c:pt idx="597">
                  <c:v>59</c:v>
                </c:pt>
                <c:pt idx="598">
                  <c:v>60</c:v>
                </c:pt>
                <c:pt idx="599">
                  <c:v>59</c:v>
                </c:pt>
                <c:pt idx="600">
                  <c:v>60</c:v>
                </c:pt>
                <c:pt idx="601">
                  <c:v>57</c:v>
                </c:pt>
                <c:pt idx="602">
                  <c:v>56</c:v>
                </c:pt>
                <c:pt idx="603">
                  <c:v>55</c:v>
                </c:pt>
                <c:pt idx="604">
                  <c:v>54</c:v>
                </c:pt>
                <c:pt idx="605">
                  <c:v>58</c:v>
                </c:pt>
                <c:pt idx="606">
                  <c:v>55</c:v>
                </c:pt>
                <c:pt idx="607">
                  <c:v>53</c:v>
                </c:pt>
                <c:pt idx="608">
                  <c:v>57</c:v>
                </c:pt>
                <c:pt idx="609">
                  <c:v>56</c:v>
                </c:pt>
                <c:pt idx="610">
                  <c:v>55</c:v>
                </c:pt>
                <c:pt idx="611">
                  <c:v>55</c:v>
                </c:pt>
                <c:pt idx="612">
                  <c:v>53</c:v>
                </c:pt>
                <c:pt idx="613">
                  <c:v>52</c:v>
                </c:pt>
                <c:pt idx="614">
                  <c:v>54</c:v>
                </c:pt>
                <c:pt idx="615">
                  <c:v>57</c:v>
                </c:pt>
                <c:pt idx="616">
                  <c:v>57</c:v>
                </c:pt>
                <c:pt idx="617">
                  <c:v>56</c:v>
                </c:pt>
                <c:pt idx="618">
                  <c:v>55</c:v>
                </c:pt>
                <c:pt idx="619">
                  <c:v>56</c:v>
                </c:pt>
                <c:pt idx="620">
                  <c:v>62</c:v>
                </c:pt>
                <c:pt idx="621">
                  <c:v>58</c:v>
                </c:pt>
                <c:pt idx="622">
                  <c:v>55</c:v>
                </c:pt>
                <c:pt idx="623">
                  <c:v>56</c:v>
                </c:pt>
                <c:pt idx="624">
                  <c:v>53</c:v>
                </c:pt>
                <c:pt idx="625">
                  <c:v>60</c:v>
                </c:pt>
                <c:pt idx="626">
                  <c:v>64</c:v>
                </c:pt>
                <c:pt idx="627">
                  <c:v>59</c:v>
                </c:pt>
                <c:pt idx="628">
                  <c:v>56</c:v>
                </c:pt>
                <c:pt idx="629">
                  <c:v>55</c:v>
                </c:pt>
                <c:pt idx="630">
                  <c:v>53</c:v>
                </c:pt>
                <c:pt idx="631">
                  <c:v>53</c:v>
                </c:pt>
                <c:pt idx="632">
                  <c:v>60</c:v>
                </c:pt>
                <c:pt idx="633">
                  <c:v>64</c:v>
                </c:pt>
                <c:pt idx="634">
                  <c:v>58</c:v>
                </c:pt>
                <c:pt idx="635">
                  <c:v>54</c:v>
                </c:pt>
                <c:pt idx="636">
                  <c:v>57</c:v>
                </c:pt>
                <c:pt idx="637">
                  <c:v>57</c:v>
                </c:pt>
                <c:pt idx="638">
                  <c:v>54</c:v>
                </c:pt>
                <c:pt idx="639">
                  <c:v>57</c:v>
                </c:pt>
                <c:pt idx="640">
                  <c:v>61</c:v>
                </c:pt>
                <c:pt idx="641">
                  <c:v>61</c:v>
                </c:pt>
                <c:pt idx="642">
                  <c:v>55</c:v>
                </c:pt>
                <c:pt idx="643">
                  <c:v>54</c:v>
                </c:pt>
                <c:pt idx="644">
                  <c:v>55</c:v>
                </c:pt>
                <c:pt idx="645">
                  <c:v>55</c:v>
                </c:pt>
                <c:pt idx="646">
                  <c:v>57</c:v>
                </c:pt>
                <c:pt idx="647">
                  <c:v>57</c:v>
                </c:pt>
                <c:pt idx="648">
                  <c:v>60</c:v>
                </c:pt>
                <c:pt idx="649">
                  <c:v>59</c:v>
                </c:pt>
                <c:pt idx="650">
                  <c:v>54</c:v>
                </c:pt>
                <c:pt idx="651">
                  <c:v>57</c:v>
                </c:pt>
                <c:pt idx="652">
                  <c:v>60</c:v>
                </c:pt>
                <c:pt idx="653">
                  <c:v>59</c:v>
                </c:pt>
                <c:pt idx="654">
                  <c:v>57</c:v>
                </c:pt>
                <c:pt idx="655">
                  <c:v>56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60</c:v>
                </c:pt>
                <c:pt idx="660">
                  <c:v>58</c:v>
                </c:pt>
                <c:pt idx="661">
                  <c:v>61</c:v>
                </c:pt>
                <c:pt idx="662">
                  <c:v>63</c:v>
                </c:pt>
                <c:pt idx="663">
                  <c:v>62</c:v>
                </c:pt>
                <c:pt idx="664">
                  <c:v>60</c:v>
                </c:pt>
                <c:pt idx="665">
                  <c:v>58</c:v>
                </c:pt>
                <c:pt idx="666">
                  <c:v>56</c:v>
                </c:pt>
                <c:pt idx="667">
                  <c:v>56</c:v>
                </c:pt>
                <c:pt idx="668">
                  <c:v>60</c:v>
                </c:pt>
                <c:pt idx="669">
                  <c:v>63</c:v>
                </c:pt>
                <c:pt idx="670">
                  <c:v>59</c:v>
                </c:pt>
                <c:pt idx="671">
                  <c:v>61</c:v>
                </c:pt>
                <c:pt idx="672">
                  <c:v>61</c:v>
                </c:pt>
                <c:pt idx="673">
                  <c:v>54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60</c:v>
                </c:pt>
                <c:pt idx="678">
                  <c:v>56</c:v>
                </c:pt>
                <c:pt idx="679">
                  <c:v>54</c:v>
                </c:pt>
                <c:pt idx="680">
                  <c:v>58</c:v>
                </c:pt>
                <c:pt idx="681">
                  <c:v>59</c:v>
                </c:pt>
                <c:pt idx="682">
                  <c:v>58</c:v>
                </c:pt>
                <c:pt idx="683">
                  <c:v>56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60</c:v>
                </c:pt>
                <c:pt idx="688">
                  <c:v>60</c:v>
                </c:pt>
                <c:pt idx="689">
                  <c:v>58</c:v>
                </c:pt>
                <c:pt idx="690">
                  <c:v>60</c:v>
                </c:pt>
                <c:pt idx="691">
                  <c:v>63</c:v>
                </c:pt>
                <c:pt idx="692">
                  <c:v>60</c:v>
                </c:pt>
                <c:pt idx="693">
                  <c:v>56</c:v>
                </c:pt>
                <c:pt idx="694">
                  <c:v>59</c:v>
                </c:pt>
                <c:pt idx="695">
                  <c:v>58</c:v>
                </c:pt>
                <c:pt idx="696">
                  <c:v>55</c:v>
                </c:pt>
                <c:pt idx="697">
                  <c:v>61</c:v>
                </c:pt>
                <c:pt idx="698">
                  <c:v>61</c:v>
                </c:pt>
                <c:pt idx="699">
                  <c:v>52</c:v>
                </c:pt>
                <c:pt idx="700">
                  <c:v>54</c:v>
                </c:pt>
                <c:pt idx="701">
                  <c:v>58</c:v>
                </c:pt>
                <c:pt idx="702">
                  <c:v>56</c:v>
                </c:pt>
                <c:pt idx="703">
                  <c:v>55</c:v>
                </c:pt>
                <c:pt idx="704">
                  <c:v>57</c:v>
                </c:pt>
                <c:pt idx="705">
                  <c:v>60</c:v>
                </c:pt>
                <c:pt idx="706">
                  <c:v>57</c:v>
                </c:pt>
                <c:pt idx="707">
                  <c:v>57</c:v>
                </c:pt>
                <c:pt idx="708">
                  <c:v>59</c:v>
                </c:pt>
                <c:pt idx="709">
                  <c:v>59</c:v>
                </c:pt>
                <c:pt idx="710">
                  <c:v>57</c:v>
                </c:pt>
                <c:pt idx="711">
                  <c:v>53</c:v>
                </c:pt>
                <c:pt idx="712">
                  <c:v>56</c:v>
                </c:pt>
                <c:pt idx="713">
                  <c:v>60</c:v>
                </c:pt>
                <c:pt idx="714">
                  <c:v>55</c:v>
                </c:pt>
                <c:pt idx="715">
                  <c:v>52</c:v>
                </c:pt>
                <c:pt idx="716">
                  <c:v>58</c:v>
                </c:pt>
                <c:pt idx="717">
                  <c:v>62</c:v>
                </c:pt>
                <c:pt idx="718">
                  <c:v>56</c:v>
                </c:pt>
                <c:pt idx="719">
                  <c:v>55</c:v>
                </c:pt>
                <c:pt idx="720">
                  <c:v>60</c:v>
                </c:pt>
                <c:pt idx="721">
                  <c:v>56</c:v>
                </c:pt>
                <c:pt idx="722">
                  <c:v>55</c:v>
                </c:pt>
                <c:pt idx="723">
                  <c:v>58</c:v>
                </c:pt>
                <c:pt idx="724">
                  <c:v>59</c:v>
                </c:pt>
                <c:pt idx="725">
                  <c:v>64</c:v>
                </c:pt>
                <c:pt idx="726">
                  <c:v>62</c:v>
                </c:pt>
                <c:pt idx="727">
                  <c:v>57</c:v>
                </c:pt>
                <c:pt idx="728">
                  <c:v>57</c:v>
                </c:pt>
                <c:pt idx="729">
                  <c:v>55</c:v>
                </c:pt>
                <c:pt idx="730">
                  <c:v>56</c:v>
                </c:pt>
                <c:pt idx="731">
                  <c:v>59</c:v>
                </c:pt>
                <c:pt idx="732">
                  <c:v>59</c:v>
                </c:pt>
                <c:pt idx="733">
                  <c:v>60</c:v>
                </c:pt>
                <c:pt idx="734">
                  <c:v>59</c:v>
                </c:pt>
                <c:pt idx="735">
                  <c:v>62</c:v>
                </c:pt>
                <c:pt idx="736">
                  <c:v>61</c:v>
                </c:pt>
                <c:pt idx="737">
                  <c:v>52</c:v>
                </c:pt>
                <c:pt idx="738">
                  <c:v>52</c:v>
                </c:pt>
                <c:pt idx="739">
                  <c:v>56</c:v>
                </c:pt>
                <c:pt idx="740">
                  <c:v>58</c:v>
                </c:pt>
                <c:pt idx="741">
                  <c:v>58</c:v>
                </c:pt>
                <c:pt idx="742">
                  <c:v>55</c:v>
                </c:pt>
                <c:pt idx="743">
                  <c:v>54</c:v>
                </c:pt>
                <c:pt idx="744">
                  <c:v>56</c:v>
                </c:pt>
                <c:pt idx="745">
                  <c:v>59</c:v>
                </c:pt>
                <c:pt idx="746">
                  <c:v>60</c:v>
                </c:pt>
                <c:pt idx="747">
                  <c:v>55</c:v>
                </c:pt>
                <c:pt idx="748">
                  <c:v>55</c:v>
                </c:pt>
                <c:pt idx="749">
                  <c:v>58</c:v>
                </c:pt>
                <c:pt idx="750">
                  <c:v>60</c:v>
                </c:pt>
                <c:pt idx="751">
                  <c:v>60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54</c:v>
                </c:pt>
                <c:pt idx="756">
                  <c:v>53</c:v>
                </c:pt>
                <c:pt idx="757">
                  <c:v>56</c:v>
                </c:pt>
                <c:pt idx="758">
                  <c:v>64</c:v>
                </c:pt>
                <c:pt idx="759">
                  <c:v>63</c:v>
                </c:pt>
                <c:pt idx="760">
                  <c:v>54</c:v>
                </c:pt>
                <c:pt idx="761">
                  <c:v>56</c:v>
                </c:pt>
                <c:pt idx="762">
                  <c:v>57</c:v>
                </c:pt>
                <c:pt idx="763">
                  <c:v>58</c:v>
                </c:pt>
                <c:pt idx="764">
                  <c:v>58</c:v>
                </c:pt>
                <c:pt idx="765">
                  <c:v>54</c:v>
                </c:pt>
                <c:pt idx="766">
                  <c:v>58</c:v>
                </c:pt>
                <c:pt idx="767">
                  <c:v>58</c:v>
                </c:pt>
                <c:pt idx="768">
                  <c:v>53</c:v>
                </c:pt>
                <c:pt idx="769">
                  <c:v>52</c:v>
                </c:pt>
                <c:pt idx="770">
                  <c:v>56</c:v>
                </c:pt>
                <c:pt idx="771">
                  <c:v>58</c:v>
                </c:pt>
                <c:pt idx="772">
                  <c:v>56</c:v>
                </c:pt>
                <c:pt idx="773">
                  <c:v>54</c:v>
                </c:pt>
                <c:pt idx="774">
                  <c:v>57</c:v>
                </c:pt>
                <c:pt idx="775">
                  <c:v>60</c:v>
                </c:pt>
                <c:pt idx="776">
                  <c:v>58</c:v>
                </c:pt>
                <c:pt idx="777">
                  <c:v>53</c:v>
                </c:pt>
                <c:pt idx="778">
                  <c:v>52</c:v>
                </c:pt>
                <c:pt idx="779">
                  <c:v>58</c:v>
                </c:pt>
                <c:pt idx="780">
                  <c:v>56</c:v>
                </c:pt>
                <c:pt idx="781">
                  <c:v>53</c:v>
                </c:pt>
                <c:pt idx="782">
                  <c:v>55</c:v>
                </c:pt>
                <c:pt idx="783">
                  <c:v>55</c:v>
                </c:pt>
                <c:pt idx="784">
                  <c:v>52</c:v>
                </c:pt>
                <c:pt idx="785">
                  <c:v>56</c:v>
                </c:pt>
                <c:pt idx="786">
                  <c:v>63</c:v>
                </c:pt>
                <c:pt idx="787">
                  <c:v>59</c:v>
                </c:pt>
                <c:pt idx="788">
                  <c:v>54</c:v>
                </c:pt>
                <c:pt idx="789">
                  <c:v>58</c:v>
                </c:pt>
                <c:pt idx="790">
                  <c:v>55</c:v>
                </c:pt>
                <c:pt idx="791">
                  <c:v>54</c:v>
                </c:pt>
                <c:pt idx="792">
                  <c:v>58</c:v>
                </c:pt>
                <c:pt idx="793">
                  <c:v>58</c:v>
                </c:pt>
                <c:pt idx="794">
                  <c:v>60</c:v>
                </c:pt>
                <c:pt idx="795">
                  <c:v>58</c:v>
                </c:pt>
                <c:pt idx="796">
                  <c:v>53</c:v>
                </c:pt>
                <c:pt idx="797">
                  <c:v>57</c:v>
                </c:pt>
                <c:pt idx="798">
                  <c:v>59</c:v>
                </c:pt>
                <c:pt idx="799">
                  <c:v>55</c:v>
                </c:pt>
                <c:pt idx="800">
                  <c:v>55</c:v>
                </c:pt>
                <c:pt idx="801">
                  <c:v>57</c:v>
                </c:pt>
                <c:pt idx="802">
                  <c:v>57</c:v>
                </c:pt>
                <c:pt idx="803">
                  <c:v>55</c:v>
                </c:pt>
                <c:pt idx="804">
                  <c:v>57</c:v>
                </c:pt>
                <c:pt idx="805">
                  <c:v>56</c:v>
                </c:pt>
                <c:pt idx="806">
                  <c:v>57</c:v>
                </c:pt>
                <c:pt idx="807">
                  <c:v>63</c:v>
                </c:pt>
                <c:pt idx="808">
                  <c:v>57</c:v>
                </c:pt>
                <c:pt idx="809">
                  <c:v>54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56</c:v>
                </c:pt>
                <c:pt idx="814">
                  <c:v>55</c:v>
                </c:pt>
                <c:pt idx="815">
                  <c:v>57</c:v>
                </c:pt>
                <c:pt idx="816">
                  <c:v>55</c:v>
                </c:pt>
                <c:pt idx="817">
                  <c:v>58</c:v>
                </c:pt>
                <c:pt idx="818">
                  <c:v>59</c:v>
                </c:pt>
                <c:pt idx="819">
                  <c:v>53</c:v>
                </c:pt>
                <c:pt idx="820">
                  <c:v>54</c:v>
                </c:pt>
                <c:pt idx="821">
                  <c:v>59</c:v>
                </c:pt>
                <c:pt idx="822">
                  <c:v>61</c:v>
                </c:pt>
                <c:pt idx="823">
                  <c:v>58</c:v>
                </c:pt>
                <c:pt idx="824">
                  <c:v>54</c:v>
                </c:pt>
                <c:pt idx="825">
                  <c:v>58</c:v>
                </c:pt>
                <c:pt idx="826">
                  <c:v>57</c:v>
                </c:pt>
                <c:pt idx="827">
                  <c:v>50</c:v>
                </c:pt>
                <c:pt idx="828">
                  <c:v>50</c:v>
                </c:pt>
                <c:pt idx="829">
                  <c:v>56</c:v>
                </c:pt>
                <c:pt idx="830">
                  <c:v>59</c:v>
                </c:pt>
                <c:pt idx="831">
                  <c:v>56</c:v>
                </c:pt>
                <c:pt idx="832">
                  <c:v>56</c:v>
                </c:pt>
                <c:pt idx="833">
                  <c:v>57</c:v>
                </c:pt>
                <c:pt idx="834">
                  <c:v>56</c:v>
                </c:pt>
                <c:pt idx="835">
                  <c:v>56</c:v>
                </c:pt>
                <c:pt idx="836">
                  <c:v>59</c:v>
                </c:pt>
                <c:pt idx="837">
                  <c:v>60</c:v>
                </c:pt>
                <c:pt idx="838">
                  <c:v>57</c:v>
                </c:pt>
                <c:pt idx="839">
                  <c:v>58</c:v>
                </c:pt>
                <c:pt idx="840">
                  <c:v>60</c:v>
                </c:pt>
                <c:pt idx="841">
                  <c:v>56</c:v>
                </c:pt>
                <c:pt idx="842">
                  <c:v>59</c:v>
                </c:pt>
                <c:pt idx="843">
                  <c:v>61</c:v>
                </c:pt>
                <c:pt idx="844">
                  <c:v>54</c:v>
                </c:pt>
                <c:pt idx="845">
                  <c:v>56</c:v>
                </c:pt>
                <c:pt idx="846">
                  <c:v>61</c:v>
                </c:pt>
                <c:pt idx="847">
                  <c:v>57</c:v>
                </c:pt>
                <c:pt idx="848">
                  <c:v>56</c:v>
                </c:pt>
                <c:pt idx="849">
                  <c:v>58</c:v>
                </c:pt>
                <c:pt idx="850">
                  <c:v>60</c:v>
                </c:pt>
                <c:pt idx="851">
                  <c:v>57</c:v>
                </c:pt>
                <c:pt idx="852">
                  <c:v>51</c:v>
                </c:pt>
                <c:pt idx="853">
                  <c:v>54</c:v>
                </c:pt>
                <c:pt idx="854">
                  <c:v>60</c:v>
                </c:pt>
                <c:pt idx="855">
                  <c:v>61</c:v>
                </c:pt>
                <c:pt idx="856">
                  <c:v>57</c:v>
                </c:pt>
                <c:pt idx="857">
                  <c:v>55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54</c:v>
                </c:pt>
                <c:pt idx="863">
                  <c:v>52</c:v>
                </c:pt>
                <c:pt idx="864">
                  <c:v>53</c:v>
                </c:pt>
                <c:pt idx="865">
                  <c:v>55</c:v>
                </c:pt>
                <c:pt idx="866">
                  <c:v>59</c:v>
                </c:pt>
                <c:pt idx="867">
                  <c:v>57</c:v>
                </c:pt>
                <c:pt idx="868">
                  <c:v>58</c:v>
                </c:pt>
                <c:pt idx="869">
                  <c:v>61</c:v>
                </c:pt>
                <c:pt idx="870">
                  <c:v>59</c:v>
                </c:pt>
                <c:pt idx="871">
                  <c:v>59</c:v>
                </c:pt>
                <c:pt idx="872">
                  <c:v>58</c:v>
                </c:pt>
                <c:pt idx="873">
                  <c:v>62</c:v>
                </c:pt>
                <c:pt idx="874">
                  <c:v>64</c:v>
                </c:pt>
                <c:pt idx="875">
                  <c:v>62</c:v>
                </c:pt>
                <c:pt idx="876">
                  <c:v>61</c:v>
                </c:pt>
                <c:pt idx="877">
                  <c:v>60</c:v>
                </c:pt>
                <c:pt idx="878">
                  <c:v>61</c:v>
                </c:pt>
                <c:pt idx="879">
                  <c:v>60</c:v>
                </c:pt>
                <c:pt idx="880">
                  <c:v>53</c:v>
                </c:pt>
                <c:pt idx="881">
                  <c:v>53</c:v>
                </c:pt>
                <c:pt idx="882">
                  <c:v>58</c:v>
                </c:pt>
                <c:pt idx="883">
                  <c:v>54</c:v>
                </c:pt>
                <c:pt idx="884">
                  <c:v>53</c:v>
                </c:pt>
                <c:pt idx="885">
                  <c:v>56</c:v>
                </c:pt>
                <c:pt idx="886">
                  <c:v>55</c:v>
                </c:pt>
                <c:pt idx="887">
                  <c:v>55</c:v>
                </c:pt>
                <c:pt idx="888">
                  <c:v>58</c:v>
                </c:pt>
                <c:pt idx="889">
                  <c:v>58</c:v>
                </c:pt>
                <c:pt idx="890">
                  <c:v>57</c:v>
                </c:pt>
                <c:pt idx="891">
                  <c:v>60</c:v>
                </c:pt>
                <c:pt idx="892">
                  <c:v>58</c:v>
                </c:pt>
                <c:pt idx="893">
                  <c:v>57</c:v>
                </c:pt>
                <c:pt idx="894">
                  <c:v>57</c:v>
                </c:pt>
                <c:pt idx="895">
                  <c:v>54</c:v>
                </c:pt>
                <c:pt idx="896">
                  <c:v>59</c:v>
                </c:pt>
                <c:pt idx="897">
                  <c:v>64</c:v>
                </c:pt>
                <c:pt idx="898">
                  <c:v>52</c:v>
                </c:pt>
                <c:pt idx="899">
                  <c:v>50</c:v>
                </c:pt>
                <c:pt idx="900">
                  <c:v>58</c:v>
                </c:pt>
                <c:pt idx="901">
                  <c:v>59</c:v>
                </c:pt>
                <c:pt idx="902">
                  <c:v>56</c:v>
                </c:pt>
                <c:pt idx="903">
                  <c:v>56</c:v>
                </c:pt>
                <c:pt idx="904">
                  <c:v>57</c:v>
                </c:pt>
                <c:pt idx="905">
                  <c:v>55</c:v>
                </c:pt>
                <c:pt idx="906">
                  <c:v>58</c:v>
                </c:pt>
                <c:pt idx="907">
                  <c:v>61</c:v>
                </c:pt>
                <c:pt idx="908">
                  <c:v>56</c:v>
                </c:pt>
                <c:pt idx="909">
                  <c:v>59</c:v>
                </c:pt>
                <c:pt idx="910">
                  <c:v>60</c:v>
                </c:pt>
                <c:pt idx="911">
                  <c:v>50</c:v>
                </c:pt>
                <c:pt idx="912">
                  <c:v>49</c:v>
                </c:pt>
                <c:pt idx="913">
                  <c:v>60</c:v>
                </c:pt>
                <c:pt idx="914">
                  <c:v>64</c:v>
                </c:pt>
                <c:pt idx="915">
                  <c:v>57</c:v>
                </c:pt>
                <c:pt idx="916">
                  <c:v>54</c:v>
                </c:pt>
                <c:pt idx="917">
                  <c:v>56</c:v>
                </c:pt>
                <c:pt idx="918">
                  <c:v>57</c:v>
                </c:pt>
                <c:pt idx="919">
                  <c:v>59</c:v>
                </c:pt>
                <c:pt idx="920">
                  <c:v>56</c:v>
                </c:pt>
                <c:pt idx="921">
                  <c:v>55</c:v>
                </c:pt>
                <c:pt idx="922">
                  <c:v>60</c:v>
                </c:pt>
                <c:pt idx="923">
                  <c:v>57</c:v>
                </c:pt>
                <c:pt idx="924">
                  <c:v>57</c:v>
                </c:pt>
                <c:pt idx="925">
                  <c:v>59</c:v>
                </c:pt>
                <c:pt idx="926">
                  <c:v>59</c:v>
                </c:pt>
                <c:pt idx="927">
                  <c:v>63</c:v>
                </c:pt>
                <c:pt idx="928">
                  <c:v>61</c:v>
                </c:pt>
                <c:pt idx="929">
                  <c:v>58</c:v>
                </c:pt>
                <c:pt idx="930">
                  <c:v>59</c:v>
                </c:pt>
                <c:pt idx="931">
                  <c:v>58</c:v>
                </c:pt>
                <c:pt idx="932">
                  <c:v>59</c:v>
                </c:pt>
                <c:pt idx="933">
                  <c:v>59</c:v>
                </c:pt>
                <c:pt idx="934">
                  <c:v>54</c:v>
                </c:pt>
                <c:pt idx="935">
                  <c:v>56</c:v>
                </c:pt>
                <c:pt idx="936">
                  <c:v>61</c:v>
                </c:pt>
                <c:pt idx="937">
                  <c:v>62</c:v>
                </c:pt>
                <c:pt idx="938">
                  <c:v>61</c:v>
                </c:pt>
                <c:pt idx="939">
                  <c:v>55</c:v>
                </c:pt>
                <c:pt idx="940">
                  <c:v>52</c:v>
                </c:pt>
                <c:pt idx="941">
                  <c:v>56</c:v>
                </c:pt>
                <c:pt idx="942">
                  <c:v>60</c:v>
                </c:pt>
                <c:pt idx="943">
                  <c:v>57</c:v>
                </c:pt>
                <c:pt idx="944">
                  <c:v>59</c:v>
                </c:pt>
                <c:pt idx="945">
                  <c:v>67</c:v>
                </c:pt>
                <c:pt idx="946">
                  <c:v>62</c:v>
                </c:pt>
                <c:pt idx="947">
                  <c:v>57</c:v>
                </c:pt>
                <c:pt idx="948">
                  <c:v>58</c:v>
                </c:pt>
                <c:pt idx="949">
                  <c:v>54</c:v>
                </c:pt>
                <c:pt idx="950">
                  <c:v>55</c:v>
                </c:pt>
                <c:pt idx="951">
                  <c:v>60</c:v>
                </c:pt>
                <c:pt idx="952">
                  <c:v>60</c:v>
                </c:pt>
                <c:pt idx="953">
                  <c:v>57</c:v>
                </c:pt>
                <c:pt idx="954">
                  <c:v>57</c:v>
                </c:pt>
                <c:pt idx="955">
                  <c:v>61</c:v>
                </c:pt>
                <c:pt idx="956">
                  <c:v>60</c:v>
                </c:pt>
                <c:pt idx="957">
                  <c:v>59</c:v>
                </c:pt>
                <c:pt idx="958">
                  <c:v>62</c:v>
                </c:pt>
                <c:pt idx="959">
                  <c:v>59</c:v>
                </c:pt>
                <c:pt idx="960">
                  <c:v>55</c:v>
                </c:pt>
                <c:pt idx="961">
                  <c:v>55</c:v>
                </c:pt>
                <c:pt idx="962">
                  <c:v>56</c:v>
                </c:pt>
                <c:pt idx="963">
                  <c:v>60</c:v>
                </c:pt>
                <c:pt idx="964">
                  <c:v>59</c:v>
                </c:pt>
                <c:pt idx="965">
                  <c:v>58</c:v>
                </c:pt>
                <c:pt idx="966">
                  <c:v>60</c:v>
                </c:pt>
                <c:pt idx="967">
                  <c:v>57</c:v>
                </c:pt>
                <c:pt idx="968">
                  <c:v>57</c:v>
                </c:pt>
                <c:pt idx="969">
                  <c:v>58</c:v>
                </c:pt>
                <c:pt idx="970">
                  <c:v>54</c:v>
                </c:pt>
                <c:pt idx="971">
                  <c:v>53</c:v>
                </c:pt>
                <c:pt idx="972">
                  <c:v>57</c:v>
                </c:pt>
                <c:pt idx="973">
                  <c:v>60</c:v>
                </c:pt>
                <c:pt idx="974">
                  <c:v>56</c:v>
                </c:pt>
                <c:pt idx="975">
                  <c:v>54</c:v>
                </c:pt>
                <c:pt idx="976">
                  <c:v>56</c:v>
                </c:pt>
                <c:pt idx="977">
                  <c:v>57</c:v>
                </c:pt>
                <c:pt idx="978">
                  <c:v>59</c:v>
                </c:pt>
                <c:pt idx="979">
                  <c:v>59</c:v>
                </c:pt>
                <c:pt idx="980">
                  <c:v>60</c:v>
                </c:pt>
                <c:pt idx="981">
                  <c:v>62</c:v>
                </c:pt>
                <c:pt idx="982">
                  <c:v>56</c:v>
                </c:pt>
                <c:pt idx="983">
                  <c:v>56</c:v>
                </c:pt>
                <c:pt idx="984">
                  <c:v>60</c:v>
                </c:pt>
                <c:pt idx="985">
                  <c:v>59</c:v>
                </c:pt>
                <c:pt idx="986">
                  <c:v>61</c:v>
                </c:pt>
                <c:pt idx="987">
                  <c:v>60</c:v>
                </c:pt>
                <c:pt idx="988">
                  <c:v>53</c:v>
                </c:pt>
                <c:pt idx="989">
                  <c:v>55</c:v>
                </c:pt>
                <c:pt idx="990">
                  <c:v>58</c:v>
                </c:pt>
                <c:pt idx="991">
                  <c:v>55</c:v>
                </c:pt>
                <c:pt idx="992">
                  <c:v>54</c:v>
                </c:pt>
                <c:pt idx="993">
                  <c:v>61</c:v>
                </c:pt>
                <c:pt idx="994">
                  <c:v>61</c:v>
                </c:pt>
                <c:pt idx="995">
                  <c:v>56</c:v>
                </c:pt>
                <c:pt idx="996">
                  <c:v>63</c:v>
                </c:pt>
                <c:pt idx="997">
                  <c:v>61</c:v>
                </c:pt>
                <c:pt idx="998">
                  <c:v>52</c:v>
                </c:pt>
                <c:pt idx="999">
                  <c:v>54</c:v>
                </c:pt>
                <c:pt idx="1000">
                  <c:v>59</c:v>
                </c:pt>
                <c:pt idx="1001">
                  <c:v>58</c:v>
                </c:pt>
                <c:pt idx="1002">
                  <c:v>56</c:v>
                </c:pt>
                <c:pt idx="1003">
                  <c:v>60</c:v>
                </c:pt>
                <c:pt idx="1004">
                  <c:v>61</c:v>
                </c:pt>
                <c:pt idx="1005">
                  <c:v>53</c:v>
                </c:pt>
                <c:pt idx="1006">
                  <c:v>52</c:v>
                </c:pt>
                <c:pt idx="1007">
                  <c:v>55</c:v>
                </c:pt>
                <c:pt idx="1008">
                  <c:v>54</c:v>
                </c:pt>
                <c:pt idx="1009">
                  <c:v>57</c:v>
                </c:pt>
                <c:pt idx="1010">
                  <c:v>55</c:v>
                </c:pt>
                <c:pt idx="1011">
                  <c:v>51</c:v>
                </c:pt>
                <c:pt idx="1012">
                  <c:v>53</c:v>
                </c:pt>
                <c:pt idx="1013">
                  <c:v>60</c:v>
                </c:pt>
                <c:pt idx="1014">
                  <c:v>66</c:v>
                </c:pt>
                <c:pt idx="1015">
                  <c:v>59</c:v>
                </c:pt>
                <c:pt idx="1016">
                  <c:v>52</c:v>
                </c:pt>
                <c:pt idx="1017">
                  <c:v>55</c:v>
                </c:pt>
                <c:pt idx="1018">
                  <c:v>59</c:v>
                </c:pt>
                <c:pt idx="1019">
                  <c:v>61</c:v>
                </c:pt>
                <c:pt idx="1020">
                  <c:v>58</c:v>
                </c:pt>
                <c:pt idx="1021">
                  <c:v>56</c:v>
                </c:pt>
                <c:pt idx="1022">
                  <c:v>58</c:v>
                </c:pt>
                <c:pt idx="1023">
                  <c:v>57</c:v>
                </c:pt>
                <c:pt idx="1024">
                  <c:v>58</c:v>
                </c:pt>
                <c:pt idx="1025">
                  <c:v>61</c:v>
                </c:pt>
                <c:pt idx="1026">
                  <c:v>63</c:v>
                </c:pt>
                <c:pt idx="1027">
                  <c:v>65</c:v>
                </c:pt>
                <c:pt idx="1028">
                  <c:v>61</c:v>
                </c:pt>
                <c:pt idx="1029">
                  <c:v>61</c:v>
                </c:pt>
                <c:pt idx="1030">
                  <c:v>60</c:v>
                </c:pt>
                <c:pt idx="1031">
                  <c:v>55</c:v>
                </c:pt>
                <c:pt idx="1032">
                  <c:v>56</c:v>
                </c:pt>
                <c:pt idx="1033">
                  <c:v>57</c:v>
                </c:pt>
                <c:pt idx="1034">
                  <c:v>58</c:v>
                </c:pt>
                <c:pt idx="1035">
                  <c:v>60</c:v>
                </c:pt>
                <c:pt idx="1036">
                  <c:v>57</c:v>
                </c:pt>
                <c:pt idx="1037">
                  <c:v>55</c:v>
                </c:pt>
                <c:pt idx="1038">
                  <c:v>56</c:v>
                </c:pt>
                <c:pt idx="1039">
                  <c:v>56</c:v>
                </c:pt>
                <c:pt idx="1040">
                  <c:v>55</c:v>
                </c:pt>
                <c:pt idx="1041">
                  <c:v>58</c:v>
                </c:pt>
                <c:pt idx="1042">
                  <c:v>64</c:v>
                </c:pt>
                <c:pt idx="1043">
                  <c:v>61</c:v>
                </c:pt>
                <c:pt idx="1044">
                  <c:v>58</c:v>
                </c:pt>
                <c:pt idx="1045">
                  <c:v>62</c:v>
                </c:pt>
                <c:pt idx="1046">
                  <c:v>57</c:v>
                </c:pt>
                <c:pt idx="1047">
                  <c:v>50</c:v>
                </c:pt>
                <c:pt idx="1048">
                  <c:v>54</c:v>
                </c:pt>
                <c:pt idx="1049">
                  <c:v>59</c:v>
                </c:pt>
                <c:pt idx="1050">
                  <c:v>57</c:v>
                </c:pt>
                <c:pt idx="1051">
                  <c:v>55</c:v>
                </c:pt>
                <c:pt idx="1052">
                  <c:v>59</c:v>
                </c:pt>
                <c:pt idx="1053">
                  <c:v>60</c:v>
                </c:pt>
                <c:pt idx="1054">
                  <c:v>60</c:v>
                </c:pt>
                <c:pt idx="1055">
                  <c:v>63</c:v>
                </c:pt>
                <c:pt idx="1056">
                  <c:v>59</c:v>
                </c:pt>
                <c:pt idx="1057">
                  <c:v>57</c:v>
                </c:pt>
                <c:pt idx="1058">
                  <c:v>58</c:v>
                </c:pt>
                <c:pt idx="1059">
                  <c:v>54</c:v>
                </c:pt>
                <c:pt idx="1060">
                  <c:v>56</c:v>
                </c:pt>
                <c:pt idx="1061">
                  <c:v>58</c:v>
                </c:pt>
                <c:pt idx="1062">
                  <c:v>56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56</c:v>
                </c:pt>
                <c:pt idx="1067">
                  <c:v>57</c:v>
                </c:pt>
                <c:pt idx="1068">
                  <c:v>60</c:v>
                </c:pt>
                <c:pt idx="1069">
                  <c:v>55</c:v>
                </c:pt>
                <c:pt idx="1070">
                  <c:v>54</c:v>
                </c:pt>
                <c:pt idx="1071">
                  <c:v>55</c:v>
                </c:pt>
                <c:pt idx="1072">
                  <c:v>55</c:v>
                </c:pt>
                <c:pt idx="1073">
                  <c:v>61</c:v>
                </c:pt>
                <c:pt idx="1074">
                  <c:v>62</c:v>
                </c:pt>
                <c:pt idx="1075">
                  <c:v>55</c:v>
                </c:pt>
                <c:pt idx="1076">
                  <c:v>54</c:v>
                </c:pt>
                <c:pt idx="1077">
                  <c:v>59</c:v>
                </c:pt>
                <c:pt idx="1078">
                  <c:v>58</c:v>
                </c:pt>
                <c:pt idx="1079">
                  <c:v>53</c:v>
                </c:pt>
                <c:pt idx="1080">
                  <c:v>56</c:v>
                </c:pt>
                <c:pt idx="1081">
                  <c:v>57</c:v>
                </c:pt>
                <c:pt idx="1082">
                  <c:v>50</c:v>
                </c:pt>
                <c:pt idx="1083">
                  <c:v>52</c:v>
                </c:pt>
                <c:pt idx="1084">
                  <c:v>59</c:v>
                </c:pt>
                <c:pt idx="1085">
                  <c:v>60</c:v>
                </c:pt>
                <c:pt idx="1086">
                  <c:v>57</c:v>
                </c:pt>
                <c:pt idx="1087">
                  <c:v>55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55</c:v>
                </c:pt>
                <c:pt idx="1093">
                  <c:v>61</c:v>
                </c:pt>
                <c:pt idx="1094">
                  <c:v>66</c:v>
                </c:pt>
                <c:pt idx="1095">
                  <c:v>59</c:v>
                </c:pt>
                <c:pt idx="1096">
                  <c:v>58</c:v>
                </c:pt>
                <c:pt idx="1097">
                  <c:v>61</c:v>
                </c:pt>
                <c:pt idx="1098">
                  <c:v>57</c:v>
                </c:pt>
                <c:pt idx="1099">
                  <c:v>52</c:v>
                </c:pt>
                <c:pt idx="1100">
                  <c:v>55</c:v>
                </c:pt>
                <c:pt idx="1101">
                  <c:v>62</c:v>
                </c:pt>
                <c:pt idx="1102">
                  <c:v>62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63</c:v>
                </c:pt>
                <c:pt idx="1107">
                  <c:v>60</c:v>
                </c:pt>
                <c:pt idx="1108">
                  <c:v>56</c:v>
                </c:pt>
                <c:pt idx="1109">
                  <c:v>56</c:v>
                </c:pt>
                <c:pt idx="1110">
                  <c:v>55</c:v>
                </c:pt>
                <c:pt idx="1111">
                  <c:v>58</c:v>
                </c:pt>
                <c:pt idx="1112">
                  <c:v>59</c:v>
                </c:pt>
                <c:pt idx="1113">
                  <c:v>58</c:v>
                </c:pt>
                <c:pt idx="1114">
                  <c:v>59</c:v>
                </c:pt>
                <c:pt idx="1115">
                  <c:v>58</c:v>
                </c:pt>
                <c:pt idx="1116">
                  <c:v>62</c:v>
                </c:pt>
                <c:pt idx="1117">
                  <c:v>62</c:v>
                </c:pt>
                <c:pt idx="1118">
                  <c:v>57</c:v>
                </c:pt>
                <c:pt idx="1119">
                  <c:v>58</c:v>
                </c:pt>
                <c:pt idx="1120">
                  <c:v>57</c:v>
                </c:pt>
                <c:pt idx="1121">
                  <c:v>56</c:v>
                </c:pt>
                <c:pt idx="1122">
                  <c:v>60</c:v>
                </c:pt>
                <c:pt idx="1123">
                  <c:v>63</c:v>
                </c:pt>
                <c:pt idx="1124">
                  <c:v>64</c:v>
                </c:pt>
                <c:pt idx="1125">
                  <c:v>61</c:v>
                </c:pt>
                <c:pt idx="1126">
                  <c:v>57</c:v>
                </c:pt>
                <c:pt idx="1127">
                  <c:v>59</c:v>
                </c:pt>
                <c:pt idx="1128">
                  <c:v>61</c:v>
                </c:pt>
                <c:pt idx="1129">
                  <c:v>62</c:v>
                </c:pt>
                <c:pt idx="1130">
                  <c:v>57</c:v>
                </c:pt>
                <c:pt idx="1131">
                  <c:v>52</c:v>
                </c:pt>
                <c:pt idx="1132">
                  <c:v>56</c:v>
                </c:pt>
                <c:pt idx="1133">
                  <c:v>57</c:v>
                </c:pt>
                <c:pt idx="1134">
                  <c:v>58</c:v>
                </c:pt>
                <c:pt idx="1135">
                  <c:v>59</c:v>
                </c:pt>
                <c:pt idx="1136">
                  <c:v>56</c:v>
                </c:pt>
                <c:pt idx="1137">
                  <c:v>53</c:v>
                </c:pt>
                <c:pt idx="1138">
                  <c:v>54</c:v>
                </c:pt>
                <c:pt idx="1139">
                  <c:v>62</c:v>
                </c:pt>
                <c:pt idx="1140">
                  <c:v>60</c:v>
                </c:pt>
                <c:pt idx="1141">
                  <c:v>53</c:v>
                </c:pt>
                <c:pt idx="1142">
                  <c:v>54</c:v>
                </c:pt>
                <c:pt idx="1143">
                  <c:v>56</c:v>
                </c:pt>
                <c:pt idx="1144">
                  <c:v>56</c:v>
                </c:pt>
                <c:pt idx="1145">
                  <c:v>59</c:v>
                </c:pt>
                <c:pt idx="1146">
                  <c:v>63</c:v>
                </c:pt>
                <c:pt idx="1147">
                  <c:v>61</c:v>
                </c:pt>
                <c:pt idx="1148">
                  <c:v>58</c:v>
                </c:pt>
                <c:pt idx="1149">
                  <c:v>64</c:v>
                </c:pt>
                <c:pt idx="1150">
                  <c:v>61</c:v>
                </c:pt>
                <c:pt idx="1151">
                  <c:v>55</c:v>
                </c:pt>
                <c:pt idx="1152">
                  <c:v>59</c:v>
                </c:pt>
                <c:pt idx="1153">
                  <c:v>56</c:v>
                </c:pt>
                <c:pt idx="1154">
                  <c:v>55</c:v>
                </c:pt>
                <c:pt idx="1155">
                  <c:v>61</c:v>
                </c:pt>
                <c:pt idx="1156">
                  <c:v>59</c:v>
                </c:pt>
                <c:pt idx="1157">
                  <c:v>56</c:v>
                </c:pt>
                <c:pt idx="1158">
                  <c:v>58</c:v>
                </c:pt>
                <c:pt idx="1159">
                  <c:v>60</c:v>
                </c:pt>
                <c:pt idx="1160">
                  <c:v>62</c:v>
                </c:pt>
                <c:pt idx="1161">
                  <c:v>58</c:v>
                </c:pt>
                <c:pt idx="1162">
                  <c:v>56</c:v>
                </c:pt>
                <c:pt idx="1163">
                  <c:v>60</c:v>
                </c:pt>
                <c:pt idx="1164">
                  <c:v>60</c:v>
                </c:pt>
                <c:pt idx="1165">
                  <c:v>57</c:v>
                </c:pt>
                <c:pt idx="1166">
                  <c:v>58</c:v>
                </c:pt>
                <c:pt idx="1167">
                  <c:v>62</c:v>
                </c:pt>
                <c:pt idx="1168">
                  <c:v>59</c:v>
                </c:pt>
                <c:pt idx="1169">
                  <c:v>55</c:v>
                </c:pt>
                <c:pt idx="1170">
                  <c:v>61</c:v>
                </c:pt>
                <c:pt idx="1171">
                  <c:v>63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57</c:v>
                </c:pt>
                <c:pt idx="1176">
                  <c:v>56</c:v>
                </c:pt>
                <c:pt idx="1177">
                  <c:v>56</c:v>
                </c:pt>
                <c:pt idx="1178">
                  <c:v>57</c:v>
                </c:pt>
                <c:pt idx="1179">
                  <c:v>54</c:v>
                </c:pt>
                <c:pt idx="1180">
                  <c:v>55</c:v>
                </c:pt>
                <c:pt idx="1181">
                  <c:v>60</c:v>
                </c:pt>
                <c:pt idx="1182">
                  <c:v>60</c:v>
                </c:pt>
                <c:pt idx="1183">
                  <c:v>56</c:v>
                </c:pt>
                <c:pt idx="1184">
                  <c:v>54</c:v>
                </c:pt>
                <c:pt idx="1185">
                  <c:v>58</c:v>
                </c:pt>
                <c:pt idx="1186">
                  <c:v>59</c:v>
                </c:pt>
                <c:pt idx="1187">
                  <c:v>60</c:v>
                </c:pt>
                <c:pt idx="1188">
                  <c:v>62</c:v>
                </c:pt>
                <c:pt idx="1189">
                  <c:v>59</c:v>
                </c:pt>
                <c:pt idx="1190">
                  <c:v>61</c:v>
                </c:pt>
                <c:pt idx="1191">
                  <c:v>59</c:v>
                </c:pt>
                <c:pt idx="1192">
                  <c:v>54</c:v>
                </c:pt>
                <c:pt idx="1193">
                  <c:v>59</c:v>
                </c:pt>
                <c:pt idx="1194">
                  <c:v>62</c:v>
                </c:pt>
                <c:pt idx="1195">
                  <c:v>61</c:v>
                </c:pt>
                <c:pt idx="1196">
                  <c:v>62</c:v>
                </c:pt>
                <c:pt idx="1197">
                  <c:v>55</c:v>
                </c:pt>
                <c:pt idx="1198">
                  <c:v>48</c:v>
                </c:pt>
                <c:pt idx="1199">
                  <c:v>54</c:v>
                </c:pt>
                <c:pt idx="1200">
                  <c:v>64</c:v>
                </c:pt>
                <c:pt idx="1201">
                  <c:v>63</c:v>
                </c:pt>
                <c:pt idx="1202">
                  <c:v>56</c:v>
                </c:pt>
                <c:pt idx="1203">
                  <c:v>60</c:v>
                </c:pt>
                <c:pt idx="1204">
                  <c:v>63</c:v>
                </c:pt>
                <c:pt idx="1205">
                  <c:v>55</c:v>
                </c:pt>
                <c:pt idx="1206">
                  <c:v>52</c:v>
                </c:pt>
                <c:pt idx="1207">
                  <c:v>56</c:v>
                </c:pt>
                <c:pt idx="1208">
                  <c:v>63</c:v>
                </c:pt>
                <c:pt idx="1209">
                  <c:v>59</c:v>
                </c:pt>
                <c:pt idx="1210">
                  <c:v>55</c:v>
                </c:pt>
                <c:pt idx="1211">
                  <c:v>62</c:v>
                </c:pt>
                <c:pt idx="1212">
                  <c:v>63</c:v>
                </c:pt>
                <c:pt idx="1213">
                  <c:v>59</c:v>
                </c:pt>
                <c:pt idx="1214">
                  <c:v>58</c:v>
                </c:pt>
                <c:pt idx="1215">
                  <c:v>60</c:v>
                </c:pt>
                <c:pt idx="1216">
                  <c:v>62</c:v>
                </c:pt>
                <c:pt idx="1217">
                  <c:v>58</c:v>
                </c:pt>
                <c:pt idx="1218">
                  <c:v>54</c:v>
                </c:pt>
                <c:pt idx="1219">
                  <c:v>59</c:v>
                </c:pt>
                <c:pt idx="1220">
                  <c:v>59</c:v>
                </c:pt>
                <c:pt idx="1221">
                  <c:v>56</c:v>
                </c:pt>
                <c:pt idx="1222">
                  <c:v>59</c:v>
                </c:pt>
                <c:pt idx="1223">
                  <c:v>59</c:v>
                </c:pt>
                <c:pt idx="1224">
                  <c:v>58</c:v>
                </c:pt>
                <c:pt idx="1225">
                  <c:v>58</c:v>
                </c:pt>
                <c:pt idx="1226">
                  <c:v>60</c:v>
                </c:pt>
                <c:pt idx="1227">
                  <c:v>60</c:v>
                </c:pt>
                <c:pt idx="1228">
                  <c:v>57</c:v>
                </c:pt>
                <c:pt idx="1229">
                  <c:v>57</c:v>
                </c:pt>
                <c:pt idx="1230">
                  <c:v>56</c:v>
                </c:pt>
                <c:pt idx="1231">
                  <c:v>59</c:v>
                </c:pt>
                <c:pt idx="1232">
                  <c:v>59</c:v>
                </c:pt>
                <c:pt idx="1233">
                  <c:v>53</c:v>
                </c:pt>
                <c:pt idx="1234">
                  <c:v>55</c:v>
                </c:pt>
                <c:pt idx="1235">
                  <c:v>56</c:v>
                </c:pt>
                <c:pt idx="1236">
                  <c:v>56</c:v>
                </c:pt>
                <c:pt idx="1237">
                  <c:v>59</c:v>
                </c:pt>
                <c:pt idx="1238">
                  <c:v>62</c:v>
                </c:pt>
                <c:pt idx="1239">
                  <c:v>62</c:v>
                </c:pt>
                <c:pt idx="1240">
                  <c:v>59</c:v>
                </c:pt>
                <c:pt idx="1241">
                  <c:v>56</c:v>
                </c:pt>
                <c:pt idx="1242">
                  <c:v>58</c:v>
                </c:pt>
                <c:pt idx="1243">
                  <c:v>58</c:v>
                </c:pt>
                <c:pt idx="1244">
                  <c:v>57</c:v>
                </c:pt>
                <c:pt idx="1245">
                  <c:v>56</c:v>
                </c:pt>
                <c:pt idx="1246">
                  <c:v>58</c:v>
                </c:pt>
                <c:pt idx="1247">
                  <c:v>59</c:v>
                </c:pt>
                <c:pt idx="1248">
                  <c:v>56</c:v>
                </c:pt>
                <c:pt idx="1249">
                  <c:v>61</c:v>
                </c:pt>
                <c:pt idx="1250">
                  <c:v>62</c:v>
                </c:pt>
                <c:pt idx="1251">
                  <c:v>59</c:v>
                </c:pt>
                <c:pt idx="1252">
                  <c:v>60</c:v>
                </c:pt>
                <c:pt idx="1253">
                  <c:v>57</c:v>
                </c:pt>
                <c:pt idx="1254">
                  <c:v>57</c:v>
                </c:pt>
                <c:pt idx="1255">
                  <c:v>61</c:v>
                </c:pt>
                <c:pt idx="1256">
                  <c:v>56</c:v>
                </c:pt>
                <c:pt idx="1257">
                  <c:v>53</c:v>
                </c:pt>
                <c:pt idx="1258">
                  <c:v>53</c:v>
                </c:pt>
                <c:pt idx="1259">
                  <c:v>51</c:v>
                </c:pt>
                <c:pt idx="1260">
                  <c:v>54</c:v>
                </c:pt>
                <c:pt idx="1261">
                  <c:v>61</c:v>
                </c:pt>
                <c:pt idx="1262">
                  <c:v>60</c:v>
                </c:pt>
                <c:pt idx="1263">
                  <c:v>57</c:v>
                </c:pt>
                <c:pt idx="1264">
                  <c:v>59</c:v>
                </c:pt>
                <c:pt idx="1265">
                  <c:v>60</c:v>
                </c:pt>
                <c:pt idx="1266">
                  <c:v>58</c:v>
                </c:pt>
                <c:pt idx="1267">
                  <c:v>59</c:v>
                </c:pt>
                <c:pt idx="1268">
                  <c:v>56</c:v>
                </c:pt>
                <c:pt idx="1269">
                  <c:v>56</c:v>
                </c:pt>
                <c:pt idx="1270">
                  <c:v>61</c:v>
                </c:pt>
                <c:pt idx="1271">
                  <c:v>56</c:v>
                </c:pt>
                <c:pt idx="1272">
                  <c:v>53</c:v>
                </c:pt>
                <c:pt idx="1273">
                  <c:v>57</c:v>
                </c:pt>
                <c:pt idx="1274">
                  <c:v>58</c:v>
                </c:pt>
                <c:pt idx="1275">
                  <c:v>55</c:v>
                </c:pt>
                <c:pt idx="1276">
                  <c:v>56</c:v>
                </c:pt>
                <c:pt idx="1277">
                  <c:v>62</c:v>
                </c:pt>
                <c:pt idx="1278">
                  <c:v>60</c:v>
                </c:pt>
                <c:pt idx="1279">
                  <c:v>58</c:v>
                </c:pt>
                <c:pt idx="1280">
                  <c:v>57</c:v>
                </c:pt>
                <c:pt idx="1281">
                  <c:v>54</c:v>
                </c:pt>
                <c:pt idx="1282">
                  <c:v>59</c:v>
                </c:pt>
                <c:pt idx="1283">
                  <c:v>65</c:v>
                </c:pt>
                <c:pt idx="1284">
                  <c:v>60</c:v>
                </c:pt>
                <c:pt idx="1285">
                  <c:v>57</c:v>
                </c:pt>
                <c:pt idx="1286">
                  <c:v>58</c:v>
                </c:pt>
                <c:pt idx="1287">
                  <c:v>56</c:v>
                </c:pt>
                <c:pt idx="1288">
                  <c:v>56</c:v>
                </c:pt>
                <c:pt idx="1289">
                  <c:v>54</c:v>
                </c:pt>
                <c:pt idx="1290">
                  <c:v>56</c:v>
                </c:pt>
                <c:pt idx="1291">
                  <c:v>57</c:v>
                </c:pt>
                <c:pt idx="1292">
                  <c:v>57</c:v>
                </c:pt>
                <c:pt idx="1293">
                  <c:v>59</c:v>
                </c:pt>
                <c:pt idx="1294">
                  <c:v>54</c:v>
                </c:pt>
                <c:pt idx="1295">
                  <c:v>56</c:v>
                </c:pt>
                <c:pt idx="1296">
                  <c:v>60</c:v>
                </c:pt>
                <c:pt idx="1297">
                  <c:v>56</c:v>
                </c:pt>
                <c:pt idx="1298">
                  <c:v>57</c:v>
                </c:pt>
                <c:pt idx="1299">
                  <c:v>60</c:v>
                </c:pt>
                <c:pt idx="1300">
                  <c:v>55</c:v>
                </c:pt>
                <c:pt idx="1301">
                  <c:v>50</c:v>
                </c:pt>
                <c:pt idx="1302">
                  <c:v>54</c:v>
                </c:pt>
                <c:pt idx="1303">
                  <c:v>60</c:v>
                </c:pt>
                <c:pt idx="1304">
                  <c:v>60</c:v>
                </c:pt>
                <c:pt idx="1305">
                  <c:v>61</c:v>
                </c:pt>
                <c:pt idx="1306">
                  <c:v>61</c:v>
                </c:pt>
                <c:pt idx="1307">
                  <c:v>58</c:v>
                </c:pt>
                <c:pt idx="1308">
                  <c:v>57</c:v>
                </c:pt>
                <c:pt idx="1309">
                  <c:v>54</c:v>
                </c:pt>
                <c:pt idx="1310">
                  <c:v>54</c:v>
                </c:pt>
                <c:pt idx="1311">
                  <c:v>57</c:v>
                </c:pt>
                <c:pt idx="1312">
                  <c:v>57</c:v>
                </c:pt>
                <c:pt idx="1313">
                  <c:v>58</c:v>
                </c:pt>
                <c:pt idx="1314">
                  <c:v>57</c:v>
                </c:pt>
                <c:pt idx="1315">
                  <c:v>54</c:v>
                </c:pt>
                <c:pt idx="1316">
                  <c:v>58</c:v>
                </c:pt>
                <c:pt idx="1317">
                  <c:v>60</c:v>
                </c:pt>
                <c:pt idx="1318">
                  <c:v>60</c:v>
                </c:pt>
                <c:pt idx="1319">
                  <c:v>58</c:v>
                </c:pt>
                <c:pt idx="1320">
                  <c:v>56</c:v>
                </c:pt>
                <c:pt idx="1321">
                  <c:v>58</c:v>
                </c:pt>
                <c:pt idx="1322">
                  <c:v>59</c:v>
                </c:pt>
                <c:pt idx="1323">
                  <c:v>61</c:v>
                </c:pt>
                <c:pt idx="1324">
                  <c:v>64</c:v>
                </c:pt>
                <c:pt idx="1325">
                  <c:v>59</c:v>
                </c:pt>
                <c:pt idx="1326">
                  <c:v>55</c:v>
                </c:pt>
                <c:pt idx="1327">
                  <c:v>52</c:v>
                </c:pt>
                <c:pt idx="1328">
                  <c:v>50</c:v>
                </c:pt>
                <c:pt idx="1329">
                  <c:v>54</c:v>
                </c:pt>
                <c:pt idx="1330">
                  <c:v>60</c:v>
                </c:pt>
                <c:pt idx="1331">
                  <c:v>60</c:v>
                </c:pt>
                <c:pt idx="1332">
                  <c:v>58</c:v>
                </c:pt>
                <c:pt idx="1333">
                  <c:v>62</c:v>
                </c:pt>
                <c:pt idx="1334">
                  <c:v>61</c:v>
                </c:pt>
                <c:pt idx="1335">
                  <c:v>57</c:v>
                </c:pt>
                <c:pt idx="1336">
                  <c:v>62</c:v>
                </c:pt>
                <c:pt idx="1337">
                  <c:v>62</c:v>
                </c:pt>
                <c:pt idx="1338">
                  <c:v>55</c:v>
                </c:pt>
                <c:pt idx="1339">
                  <c:v>54</c:v>
                </c:pt>
                <c:pt idx="1340">
                  <c:v>55</c:v>
                </c:pt>
                <c:pt idx="1341">
                  <c:v>59</c:v>
                </c:pt>
                <c:pt idx="1342">
                  <c:v>60</c:v>
                </c:pt>
                <c:pt idx="1343">
                  <c:v>59</c:v>
                </c:pt>
                <c:pt idx="1344">
                  <c:v>62</c:v>
                </c:pt>
                <c:pt idx="1345">
                  <c:v>60</c:v>
                </c:pt>
                <c:pt idx="1346">
                  <c:v>56</c:v>
                </c:pt>
                <c:pt idx="1347">
                  <c:v>58</c:v>
                </c:pt>
                <c:pt idx="1348">
                  <c:v>59</c:v>
                </c:pt>
                <c:pt idx="1349">
                  <c:v>57</c:v>
                </c:pt>
                <c:pt idx="1350">
                  <c:v>58</c:v>
                </c:pt>
                <c:pt idx="1351">
                  <c:v>58</c:v>
                </c:pt>
                <c:pt idx="1352">
                  <c:v>54</c:v>
                </c:pt>
                <c:pt idx="1353">
                  <c:v>57</c:v>
                </c:pt>
                <c:pt idx="1354">
                  <c:v>65</c:v>
                </c:pt>
                <c:pt idx="1355">
                  <c:v>58</c:v>
                </c:pt>
                <c:pt idx="1356">
                  <c:v>54</c:v>
                </c:pt>
                <c:pt idx="1357">
                  <c:v>63</c:v>
                </c:pt>
                <c:pt idx="1358">
                  <c:v>61</c:v>
                </c:pt>
                <c:pt idx="1359">
                  <c:v>57</c:v>
                </c:pt>
                <c:pt idx="1360">
                  <c:v>56</c:v>
                </c:pt>
                <c:pt idx="1361">
                  <c:v>51</c:v>
                </c:pt>
                <c:pt idx="1362">
                  <c:v>54</c:v>
                </c:pt>
                <c:pt idx="1363">
                  <c:v>58</c:v>
                </c:pt>
                <c:pt idx="1364">
                  <c:v>56</c:v>
                </c:pt>
                <c:pt idx="1365">
                  <c:v>53</c:v>
                </c:pt>
                <c:pt idx="1366">
                  <c:v>55</c:v>
                </c:pt>
                <c:pt idx="1367">
                  <c:v>56</c:v>
                </c:pt>
                <c:pt idx="1368">
                  <c:v>52</c:v>
                </c:pt>
                <c:pt idx="1369">
                  <c:v>59</c:v>
                </c:pt>
                <c:pt idx="1370">
                  <c:v>64</c:v>
                </c:pt>
                <c:pt idx="1371">
                  <c:v>55</c:v>
                </c:pt>
                <c:pt idx="1372">
                  <c:v>52</c:v>
                </c:pt>
                <c:pt idx="1373">
                  <c:v>59</c:v>
                </c:pt>
                <c:pt idx="1374">
                  <c:v>62</c:v>
                </c:pt>
                <c:pt idx="1375">
                  <c:v>59</c:v>
                </c:pt>
                <c:pt idx="1376">
                  <c:v>56</c:v>
                </c:pt>
                <c:pt idx="1377">
                  <c:v>58</c:v>
                </c:pt>
                <c:pt idx="1378">
                  <c:v>56</c:v>
                </c:pt>
                <c:pt idx="1379">
                  <c:v>52</c:v>
                </c:pt>
                <c:pt idx="1380">
                  <c:v>54</c:v>
                </c:pt>
                <c:pt idx="1381">
                  <c:v>59</c:v>
                </c:pt>
                <c:pt idx="1382">
                  <c:v>64</c:v>
                </c:pt>
                <c:pt idx="1383">
                  <c:v>61</c:v>
                </c:pt>
                <c:pt idx="1384">
                  <c:v>56</c:v>
                </c:pt>
                <c:pt idx="1385">
                  <c:v>59</c:v>
                </c:pt>
                <c:pt idx="1386">
                  <c:v>59</c:v>
                </c:pt>
                <c:pt idx="1387">
                  <c:v>56</c:v>
                </c:pt>
                <c:pt idx="1388">
                  <c:v>55</c:v>
                </c:pt>
                <c:pt idx="1389">
                  <c:v>57</c:v>
                </c:pt>
                <c:pt idx="1390">
                  <c:v>60</c:v>
                </c:pt>
                <c:pt idx="1391">
                  <c:v>56</c:v>
                </c:pt>
                <c:pt idx="1392">
                  <c:v>55</c:v>
                </c:pt>
                <c:pt idx="1393">
                  <c:v>59</c:v>
                </c:pt>
                <c:pt idx="1394">
                  <c:v>54</c:v>
                </c:pt>
                <c:pt idx="1395">
                  <c:v>49</c:v>
                </c:pt>
                <c:pt idx="1396">
                  <c:v>53</c:v>
                </c:pt>
                <c:pt idx="1397">
                  <c:v>61</c:v>
                </c:pt>
                <c:pt idx="1398">
                  <c:v>61</c:v>
                </c:pt>
                <c:pt idx="1399">
                  <c:v>57</c:v>
                </c:pt>
                <c:pt idx="1400">
                  <c:v>60</c:v>
                </c:pt>
                <c:pt idx="1401">
                  <c:v>60</c:v>
                </c:pt>
                <c:pt idx="1402">
                  <c:v>58</c:v>
                </c:pt>
                <c:pt idx="1403">
                  <c:v>58</c:v>
                </c:pt>
                <c:pt idx="1404">
                  <c:v>57</c:v>
                </c:pt>
                <c:pt idx="1405">
                  <c:v>55</c:v>
                </c:pt>
                <c:pt idx="1406">
                  <c:v>52</c:v>
                </c:pt>
                <c:pt idx="1407">
                  <c:v>56</c:v>
                </c:pt>
                <c:pt idx="1408">
                  <c:v>62</c:v>
                </c:pt>
                <c:pt idx="1409">
                  <c:v>58</c:v>
                </c:pt>
                <c:pt idx="1410">
                  <c:v>55</c:v>
                </c:pt>
                <c:pt idx="1411">
                  <c:v>58</c:v>
                </c:pt>
                <c:pt idx="1412">
                  <c:v>58</c:v>
                </c:pt>
                <c:pt idx="1413">
                  <c:v>56</c:v>
                </c:pt>
                <c:pt idx="1414">
                  <c:v>58</c:v>
                </c:pt>
                <c:pt idx="1415">
                  <c:v>61</c:v>
                </c:pt>
                <c:pt idx="1416">
                  <c:v>60</c:v>
                </c:pt>
                <c:pt idx="1417">
                  <c:v>55</c:v>
                </c:pt>
                <c:pt idx="1418">
                  <c:v>58</c:v>
                </c:pt>
                <c:pt idx="1419">
                  <c:v>60</c:v>
                </c:pt>
                <c:pt idx="1420">
                  <c:v>58</c:v>
                </c:pt>
                <c:pt idx="1421">
                  <c:v>58</c:v>
                </c:pt>
                <c:pt idx="1422">
                  <c:v>58</c:v>
                </c:pt>
                <c:pt idx="1423">
                  <c:v>56</c:v>
                </c:pt>
                <c:pt idx="1424">
                  <c:v>54</c:v>
                </c:pt>
                <c:pt idx="1425">
                  <c:v>57</c:v>
                </c:pt>
                <c:pt idx="1426">
                  <c:v>59</c:v>
                </c:pt>
                <c:pt idx="1427">
                  <c:v>55</c:v>
                </c:pt>
                <c:pt idx="1428">
                  <c:v>58</c:v>
                </c:pt>
                <c:pt idx="1429">
                  <c:v>61</c:v>
                </c:pt>
                <c:pt idx="1430">
                  <c:v>61</c:v>
                </c:pt>
                <c:pt idx="1431">
                  <c:v>62</c:v>
                </c:pt>
                <c:pt idx="1432">
                  <c:v>55</c:v>
                </c:pt>
                <c:pt idx="1433">
                  <c:v>53</c:v>
                </c:pt>
                <c:pt idx="1434">
                  <c:v>62</c:v>
                </c:pt>
                <c:pt idx="1435">
                  <c:v>61</c:v>
                </c:pt>
                <c:pt idx="1436">
                  <c:v>56</c:v>
                </c:pt>
                <c:pt idx="1437">
                  <c:v>57</c:v>
                </c:pt>
                <c:pt idx="1438">
                  <c:v>60</c:v>
                </c:pt>
                <c:pt idx="1439">
                  <c:v>57</c:v>
                </c:pt>
                <c:pt idx="1440">
                  <c:v>56</c:v>
                </c:pt>
                <c:pt idx="1441">
                  <c:v>58</c:v>
                </c:pt>
                <c:pt idx="1442">
                  <c:v>51</c:v>
                </c:pt>
                <c:pt idx="1443">
                  <c:v>49</c:v>
                </c:pt>
                <c:pt idx="1444">
                  <c:v>57</c:v>
                </c:pt>
                <c:pt idx="1445">
                  <c:v>59</c:v>
                </c:pt>
                <c:pt idx="1446">
                  <c:v>61</c:v>
                </c:pt>
                <c:pt idx="1447">
                  <c:v>61</c:v>
                </c:pt>
                <c:pt idx="1448">
                  <c:v>58</c:v>
                </c:pt>
                <c:pt idx="1449">
                  <c:v>57</c:v>
                </c:pt>
                <c:pt idx="1450">
                  <c:v>56</c:v>
                </c:pt>
                <c:pt idx="1451">
                  <c:v>55</c:v>
                </c:pt>
                <c:pt idx="1452">
                  <c:v>56</c:v>
                </c:pt>
                <c:pt idx="1453">
                  <c:v>54</c:v>
                </c:pt>
                <c:pt idx="1454">
                  <c:v>53</c:v>
                </c:pt>
                <c:pt idx="1455">
                  <c:v>52</c:v>
                </c:pt>
                <c:pt idx="1456">
                  <c:v>56</c:v>
                </c:pt>
                <c:pt idx="1457">
                  <c:v>60</c:v>
                </c:pt>
                <c:pt idx="1458">
                  <c:v>58</c:v>
                </c:pt>
                <c:pt idx="1459">
                  <c:v>57</c:v>
                </c:pt>
                <c:pt idx="1460">
                  <c:v>56</c:v>
                </c:pt>
                <c:pt idx="1461">
                  <c:v>59</c:v>
                </c:pt>
                <c:pt idx="1462">
                  <c:v>61</c:v>
                </c:pt>
                <c:pt idx="1463">
                  <c:v>54</c:v>
                </c:pt>
                <c:pt idx="1464">
                  <c:v>52</c:v>
                </c:pt>
                <c:pt idx="1465">
                  <c:v>56</c:v>
                </c:pt>
                <c:pt idx="1466">
                  <c:v>60</c:v>
                </c:pt>
                <c:pt idx="1467">
                  <c:v>55</c:v>
                </c:pt>
                <c:pt idx="1468">
                  <c:v>55</c:v>
                </c:pt>
                <c:pt idx="1469">
                  <c:v>67</c:v>
                </c:pt>
                <c:pt idx="1470">
                  <c:v>65</c:v>
                </c:pt>
                <c:pt idx="1471">
                  <c:v>53</c:v>
                </c:pt>
                <c:pt idx="1472">
                  <c:v>52</c:v>
                </c:pt>
                <c:pt idx="1473">
                  <c:v>56</c:v>
                </c:pt>
                <c:pt idx="1474">
                  <c:v>58</c:v>
                </c:pt>
                <c:pt idx="1475">
                  <c:v>59</c:v>
                </c:pt>
                <c:pt idx="1476">
                  <c:v>57</c:v>
                </c:pt>
                <c:pt idx="1477">
                  <c:v>56</c:v>
                </c:pt>
                <c:pt idx="1478">
                  <c:v>57</c:v>
                </c:pt>
                <c:pt idx="1479">
                  <c:v>62</c:v>
                </c:pt>
                <c:pt idx="1480">
                  <c:v>61</c:v>
                </c:pt>
                <c:pt idx="1481">
                  <c:v>52</c:v>
                </c:pt>
                <c:pt idx="1482">
                  <c:v>55</c:v>
                </c:pt>
                <c:pt idx="1483">
                  <c:v>59</c:v>
                </c:pt>
                <c:pt idx="1484">
                  <c:v>55</c:v>
                </c:pt>
                <c:pt idx="1485">
                  <c:v>53</c:v>
                </c:pt>
                <c:pt idx="1486">
                  <c:v>51</c:v>
                </c:pt>
                <c:pt idx="1487">
                  <c:v>51</c:v>
                </c:pt>
                <c:pt idx="1488">
                  <c:v>55</c:v>
                </c:pt>
                <c:pt idx="1489">
                  <c:v>59</c:v>
                </c:pt>
                <c:pt idx="1490">
                  <c:v>58</c:v>
                </c:pt>
                <c:pt idx="1491">
                  <c:v>60</c:v>
                </c:pt>
                <c:pt idx="1492">
                  <c:v>64</c:v>
                </c:pt>
                <c:pt idx="1493">
                  <c:v>61</c:v>
                </c:pt>
                <c:pt idx="1494">
                  <c:v>61</c:v>
                </c:pt>
                <c:pt idx="1495">
                  <c:v>64</c:v>
                </c:pt>
                <c:pt idx="1496">
                  <c:v>59</c:v>
                </c:pt>
                <c:pt idx="1497">
                  <c:v>57</c:v>
                </c:pt>
                <c:pt idx="1498">
                  <c:v>58</c:v>
                </c:pt>
                <c:pt idx="1499">
                  <c:v>56</c:v>
                </c:pt>
                <c:pt idx="1500">
                  <c:v>57</c:v>
                </c:pt>
                <c:pt idx="1501">
                  <c:v>58</c:v>
                </c:pt>
                <c:pt idx="1502">
                  <c:v>58</c:v>
                </c:pt>
                <c:pt idx="1503">
                  <c:v>56</c:v>
                </c:pt>
                <c:pt idx="1504">
                  <c:v>58</c:v>
                </c:pt>
                <c:pt idx="1505">
                  <c:v>63</c:v>
                </c:pt>
                <c:pt idx="1506">
                  <c:v>61</c:v>
                </c:pt>
                <c:pt idx="1507">
                  <c:v>58</c:v>
                </c:pt>
                <c:pt idx="1508">
                  <c:v>59</c:v>
                </c:pt>
                <c:pt idx="1509">
                  <c:v>58</c:v>
                </c:pt>
                <c:pt idx="1510">
                  <c:v>60</c:v>
                </c:pt>
                <c:pt idx="1511">
                  <c:v>59</c:v>
                </c:pt>
                <c:pt idx="1512">
                  <c:v>56</c:v>
                </c:pt>
                <c:pt idx="1513">
                  <c:v>56</c:v>
                </c:pt>
                <c:pt idx="1514">
                  <c:v>55</c:v>
                </c:pt>
                <c:pt idx="1515">
                  <c:v>62</c:v>
                </c:pt>
                <c:pt idx="1516">
                  <c:v>62</c:v>
                </c:pt>
                <c:pt idx="1517">
                  <c:v>54</c:v>
                </c:pt>
                <c:pt idx="1518">
                  <c:v>56</c:v>
                </c:pt>
                <c:pt idx="1519">
                  <c:v>62</c:v>
                </c:pt>
                <c:pt idx="1520">
                  <c:v>64</c:v>
                </c:pt>
                <c:pt idx="1521">
                  <c:v>60</c:v>
                </c:pt>
                <c:pt idx="1522">
                  <c:v>53</c:v>
                </c:pt>
                <c:pt idx="1523">
                  <c:v>52</c:v>
                </c:pt>
                <c:pt idx="1524">
                  <c:v>54</c:v>
                </c:pt>
                <c:pt idx="1525">
                  <c:v>55</c:v>
                </c:pt>
                <c:pt idx="1526">
                  <c:v>54</c:v>
                </c:pt>
                <c:pt idx="1527">
                  <c:v>55</c:v>
                </c:pt>
                <c:pt idx="1528">
                  <c:v>64</c:v>
                </c:pt>
                <c:pt idx="1529">
                  <c:v>63</c:v>
                </c:pt>
                <c:pt idx="1530">
                  <c:v>56</c:v>
                </c:pt>
                <c:pt idx="1531">
                  <c:v>55</c:v>
                </c:pt>
                <c:pt idx="1532">
                  <c:v>54</c:v>
                </c:pt>
                <c:pt idx="1533">
                  <c:v>55</c:v>
                </c:pt>
                <c:pt idx="1534">
                  <c:v>55</c:v>
                </c:pt>
                <c:pt idx="1535">
                  <c:v>53</c:v>
                </c:pt>
                <c:pt idx="1536">
                  <c:v>55</c:v>
                </c:pt>
                <c:pt idx="1537">
                  <c:v>58</c:v>
                </c:pt>
                <c:pt idx="1538">
                  <c:v>55</c:v>
                </c:pt>
                <c:pt idx="1539">
                  <c:v>52</c:v>
                </c:pt>
                <c:pt idx="1540">
                  <c:v>57</c:v>
                </c:pt>
                <c:pt idx="1541">
                  <c:v>59</c:v>
                </c:pt>
                <c:pt idx="1542">
                  <c:v>56</c:v>
                </c:pt>
                <c:pt idx="1543">
                  <c:v>61</c:v>
                </c:pt>
                <c:pt idx="1544">
                  <c:v>59</c:v>
                </c:pt>
                <c:pt idx="1545">
                  <c:v>56</c:v>
                </c:pt>
                <c:pt idx="1546">
                  <c:v>60</c:v>
                </c:pt>
                <c:pt idx="1547">
                  <c:v>59</c:v>
                </c:pt>
                <c:pt idx="1548">
                  <c:v>57</c:v>
                </c:pt>
                <c:pt idx="1549">
                  <c:v>56</c:v>
                </c:pt>
                <c:pt idx="1550">
                  <c:v>54</c:v>
                </c:pt>
                <c:pt idx="1551">
                  <c:v>56</c:v>
                </c:pt>
                <c:pt idx="1552">
                  <c:v>57</c:v>
                </c:pt>
                <c:pt idx="1553">
                  <c:v>56</c:v>
                </c:pt>
                <c:pt idx="1554">
                  <c:v>59</c:v>
                </c:pt>
                <c:pt idx="1555">
                  <c:v>59</c:v>
                </c:pt>
                <c:pt idx="1556">
                  <c:v>55</c:v>
                </c:pt>
                <c:pt idx="1557">
                  <c:v>55</c:v>
                </c:pt>
                <c:pt idx="1558">
                  <c:v>58</c:v>
                </c:pt>
                <c:pt idx="1559">
                  <c:v>57</c:v>
                </c:pt>
                <c:pt idx="1560">
                  <c:v>52</c:v>
                </c:pt>
                <c:pt idx="1561">
                  <c:v>55</c:v>
                </c:pt>
                <c:pt idx="1562">
                  <c:v>59</c:v>
                </c:pt>
                <c:pt idx="1563">
                  <c:v>56</c:v>
                </c:pt>
                <c:pt idx="1564">
                  <c:v>54</c:v>
                </c:pt>
                <c:pt idx="1565">
                  <c:v>52</c:v>
                </c:pt>
                <c:pt idx="1566">
                  <c:v>54</c:v>
                </c:pt>
                <c:pt idx="1567">
                  <c:v>55</c:v>
                </c:pt>
                <c:pt idx="1568">
                  <c:v>54</c:v>
                </c:pt>
                <c:pt idx="1569">
                  <c:v>53</c:v>
                </c:pt>
                <c:pt idx="1570">
                  <c:v>56</c:v>
                </c:pt>
                <c:pt idx="1571">
                  <c:v>62</c:v>
                </c:pt>
                <c:pt idx="1572">
                  <c:v>58</c:v>
                </c:pt>
                <c:pt idx="1573">
                  <c:v>58</c:v>
                </c:pt>
                <c:pt idx="1574">
                  <c:v>67</c:v>
                </c:pt>
                <c:pt idx="1575">
                  <c:v>65</c:v>
                </c:pt>
                <c:pt idx="1576">
                  <c:v>55</c:v>
                </c:pt>
                <c:pt idx="1577">
                  <c:v>57</c:v>
                </c:pt>
                <c:pt idx="1578">
                  <c:v>58</c:v>
                </c:pt>
                <c:pt idx="1579">
                  <c:v>55</c:v>
                </c:pt>
                <c:pt idx="1580">
                  <c:v>55</c:v>
                </c:pt>
                <c:pt idx="1581">
                  <c:v>60</c:v>
                </c:pt>
                <c:pt idx="1582">
                  <c:v>62</c:v>
                </c:pt>
                <c:pt idx="1583">
                  <c:v>57</c:v>
                </c:pt>
                <c:pt idx="1584">
                  <c:v>57</c:v>
                </c:pt>
                <c:pt idx="1585">
                  <c:v>59</c:v>
                </c:pt>
                <c:pt idx="1586">
                  <c:v>52</c:v>
                </c:pt>
                <c:pt idx="1587">
                  <c:v>51</c:v>
                </c:pt>
                <c:pt idx="1588">
                  <c:v>56</c:v>
                </c:pt>
                <c:pt idx="1589">
                  <c:v>61</c:v>
                </c:pt>
                <c:pt idx="1590">
                  <c:v>60</c:v>
                </c:pt>
                <c:pt idx="1591">
                  <c:v>56</c:v>
                </c:pt>
                <c:pt idx="1592">
                  <c:v>58</c:v>
                </c:pt>
                <c:pt idx="1593">
                  <c:v>57</c:v>
                </c:pt>
                <c:pt idx="1594">
                  <c:v>57</c:v>
                </c:pt>
                <c:pt idx="1595">
                  <c:v>61</c:v>
                </c:pt>
                <c:pt idx="1596">
                  <c:v>60</c:v>
                </c:pt>
                <c:pt idx="1597">
                  <c:v>58</c:v>
                </c:pt>
                <c:pt idx="1598">
                  <c:v>56</c:v>
                </c:pt>
                <c:pt idx="1599">
                  <c:v>59</c:v>
                </c:pt>
                <c:pt idx="1600">
                  <c:v>60</c:v>
                </c:pt>
                <c:pt idx="1601">
                  <c:v>55</c:v>
                </c:pt>
                <c:pt idx="1602">
                  <c:v>55</c:v>
                </c:pt>
                <c:pt idx="1603">
                  <c:v>56</c:v>
                </c:pt>
                <c:pt idx="1604">
                  <c:v>59</c:v>
                </c:pt>
                <c:pt idx="1605">
                  <c:v>59</c:v>
                </c:pt>
                <c:pt idx="1606">
                  <c:v>55</c:v>
                </c:pt>
                <c:pt idx="1607">
                  <c:v>57</c:v>
                </c:pt>
                <c:pt idx="1608">
                  <c:v>60</c:v>
                </c:pt>
                <c:pt idx="1609">
                  <c:v>55</c:v>
                </c:pt>
                <c:pt idx="1610">
                  <c:v>50</c:v>
                </c:pt>
                <c:pt idx="1611">
                  <c:v>55</c:v>
                </c:pt>
                <c:pt idx="1612">
                  <c:v>60</c:v>
                </c:pt>
                <c:pt idx="1613">
                  <c:v>56</c:v>
                </c:pt>
                <c:pt idx="1614">
                  <c:v>55</c:v>
                </c:pt>
                <c:pt idx="1615">
                  <c:v>59</c:v>
                </c:pt>
                <c:pt idx="1616">
                  <c:v>58</c:v>
                </c:pt>
                <c:pt idx="1617">
                  <c:v>59</c:v>
                </c:pt>
                <c:pt idx="1618">
                  <c:v>59</c:v>
                </c:pt>
                <c:pt idx="1619">
                  <c:v>49</c:v>
                </c:pt>
                <c:pt idx="1620">
                  <c:v>52</c:v>
                </c:pt>
                <c:pt idx="1621">
                  <c:v>59</c:v>
                </c:pt>
                <c:pt idx="1622">
                  <c:v>54</c:v>
                </c:pt>
                <c:pt idx="1623">
                  <c:v>49</c:v>
                </c:pt>
                <c:pt idx="1624">
                  <c:v>52</c:v>
                </c:pt>
                <c:pt idx="1625">
                  <c:v>57</c:v>
                </c:pt>
                <c:pt idx="1626">
                  <c:v>55</c:v>
                </c:pt>
                <c:pt idx="1627">
                  <c:v>59</c:v>
                </c:pt>
                <c:pt idx="1628">
                  <c:v>61</c:v>
                </c:pt>
                <c:pt idx="1629">
                  <c:v>55</c:v>
                </c:pt>
                <c:pt idx="1630">
                  <c:v>56</c:v>
                </c:pt>
                <c:pt idx="1631">
                  <c:v>58</c:v>
                </c:pt>
                <c:pt idx="1632">
                  <c:v>60</c:v>
                </c:pt>
                <c:pt idx="1633">
                  <c:v>62</c:v>
                </c:pt>
                <c:pt idx="1634">
                  <c:v>61</c:v>
                </c:pt>
                <c:pt idx="1635">
                  <c:v>61</c:v>
                </c:pt>
                <c:pt idx="1636">
                  <c:v>60</c:v>
                </c:pt>
                <c:pt idx="1637">
                  <c:v>58</c:v>
                </c:pt>
                <c:pt idx="1638">
                  <c:v>59</c:v>
                </c:pt>
                <c:pt idx="1639">
                  <c:v>59</c:v>
                </c:pt>
                <c:pt idx="1640">
                  <c:v>59</c:v>
                </c:pt>
                <c:pt idx="1641">
                  <c:v>60</c:v>
                </c:pt>
                <c:pt idx="1642">
                  <c:v>58</c:v>
                </c:pt>
                <c:pt idx="1643">
                  <c:v>59</c:v>
                </c:pt>
                <c:pt idx="1644">
                  <c:v>57</c:v>
                </c:pt>
                <c:pt idx="1645">
                  <c:v>58</c:v>
                </c:pt>
                <c:pt idx="1646">
                  <c:v>60</c:v>
                </c:pt>
                <c:pt idx="1647">
                  <c:v>56</c:v>
                </c:pt>
                <c:pt idx="1648">
                  <c:v>55</c:v>
                </c:pt>
                <c:pt idx="1649">
                  <c:v>59</c:v>
                </c:pt>
                <c:pt idx="1650">
                  <c:v>61</c:v>
                </c:pt>
                <c:pt idx="1651">
                  <c:v>59</c:v>
                </c:pt>
                <c:pt idx="1652">
                  <c:v>57</c:v>
                </c:pt>
                <c:pt idx="1653">
                  <c:v>59</c:v>
                </c:pt>
                <c:pt idx="1654">
                  <c:v>62</c:v>
                </c:pt>
                <c:pt idx="1655">
                  <c:v>57</c:v>
                </c:pt>
                <c:pt idx="1656">
                  <c:v>51</c:v>
                </c:pt>
                <c:pt idx="1657">
                  <c:v>52</c:v>
                </c:pt>
                <c:pt idx="1658">
                  <c:v>58</c:v>
                </c:pt>
                <c:pt idx="1659">
                  <c:v>60</c:v>
                </c:pt>
                <c:pt idx="1660">
                  <c:v>59</c:v>
                </c:pt>
                <c:pt idx="1661">
                  <c:v>63</c:v>
                </c:pt>
                <c:pt idx="1662">
                  <c:v>61</c:v>
                </c:pt>
                <c:pt idx="1663">
                  <c:v>59</c:v>
                </c:pt>
                <c:pt idx="1664">
                  <c:v>59</c:v>
                </c:pt>
                <c:pt idx="1665">
                  <c:v>55</c:v>
                </c:pt>
                <c:pt idx="1666">
                  <c:v>60</c:v>
                </c:pt>
                <c:pt idx="1667">
                  <c:v>62</c:v>
                </c:pt>
                <c:pt idx="1668">
                  <c:v>57</c:v>
                </c:pt>
                <c:pt idx="1669">
                  <c:v>57</c:v>
                </c:pt>
                <c:pt idx="1670">
                  <c:v>57</c:v>
                </c:pt>
                <c:pt idx="1671">
                  <c:v>60</c:v>
                </c:pt>
                <c:pt idx="1672">
                  <c:v>60</c:v>
                </c:pt>
                <c:pt idx="1673">
                  <c:v>54</c:v>
                </c:pt>
                <c:pt idx="1674">
                  <c:v>55</c:v>
                </c:pt>
                <c:pt idx="1675">
                  <c:v>63</c:v>
                </c:pt>
                <c:pt idx="1676">
                  <c:v>62</c:v>
                </c:pt>
                <c:pt idx="1677">
                  <c:v>55</c:v>
                </c:pt>
                <c:pt idx="1678">
                  <c:v>55</c:v>
                </c:pt>
                <c:pt idx="1679">
                  <c:v>63</c:v>
                </c:pt>
                <c:pt idx="1680">
                  <c:v>59</c:v>
                </c:pt>
                <c:pt idx="1681">
                  <c:v>52</c:v>
                </c:pt>
                <c:pt idx="1682">
                  <c:v>56</c:v>
                </c:pt>
                <c:pt idx="1683">
                  <c:v>63</c:v>
                </c:pt>
                <c:pt idx="1684">
                  <c:v>57</c:v>
                </c:pt>
                <c:pt idx="1685">
                  <c:v>50</c:v>
                </c:pt>
                <c:pt idx="1686">
                  <c:v>60</c:v>
                </c:pt>
                <c:pt idx="1687">
                  <c:v>63</c:v>
                </c:pt>
                <c:pt idx="1688">
                  <c:v>51</c:v>
                </c:pt>
                <c:pt idx="1689">
                  <c:v>53</c:v>
                </c:pt>
                <c:pt idx="1690">
                  <c:v>59</c:v>
                </c:pt>
                <c:pt idx="1691">
                  <c:v>56</c:v>
                </c:pt>
                <c:pt idx="1692">
                  <c:v>56</c:v>
                </c:pt>
                <c:pt idx="1693">
                  <c:v>62</c:v>
                </c:pt>
                <c:pt idx="1694">
                  <c:v>67</c:v>
                </c:pt>
                <c:pt idx="1695">
                  <c:v>61</c:v>
                </c:pt>
                <c:pt idx="1696">
                  <c:v>57</c:v>
                </c:pt>
                <c:pt idx="1697">
                  <c:v>60</c:v>
                </c:pt>
                <c:pt idx="1698">
                  <c:v>56</c:v>
                </c:pt>
                <c:pt idx="1699">
                  <c:v>56</c:v>
                </c:pt>
                <c:pt idx="1700">
                  <c:v>59</c:v>
                </c:pt>
                <c:pt idx="1701">
                  <c:v>53</c:v>
                </c:pt>
                <c:pt idx="1702">
                  <c:v>52</c:v>
                </c:pt>
                <c:pt idx="1703">
                  <c:v>57</c:v>
                </c:pt>
                <c:pt idx="1704">
                  <c:v>59</c:v>
                </c:pt>
                <c:pt idx="1705">
                  <c:v>56</c:v>
                </c:pt>
                <c:pt idx="1706">
                  <c:v>53</c:v>
                </c:pt>
                <c:pt idx="1707">
                  <c:v>55</c:v>
                </c:pt>
                <c:pt idx="1708">
                  <c:v>57</c:v>
                </c:pt>
                <c:pt idx="1709">
                  <c:v>62</c:v>
                </c:pt>
                <c:pt idx="1710">
                  <c:v>61</c:v>
                </c:pt>
                <c:pt idx="1711">
                  <c:v>58</c:v>
                </c:pt>
                <c:pt idx="1712">
                  <c:v>61</c:v>
                </c:pt>
                <c:pt idx="1713">
                  <c:v>59</c:v>
                </c:pt>
                <c:pt idx="1714">
                  <c:v>51</c:v>
                </c:pt>
                <c:pt idx="1715">
                  <c:v>51</c:v>
                </c:pt>
                <c:pt idx="1716">
                  <c:v>59</c:v>
                </c:pt>
                <c:pt idx="1717">
                  <c:v>62</c:v>
                </c:pt>
                <c:pt idx="1718">
                  <c:v>56</c:v>
                </c:pt>
                <c:pt idx="1719">
                  <c:v>55</c:v>
                </c:pt>
                <c:pt idx="1720">
                  <c:v>61</c:v>
                </c:pt>
                <c:pt idx="1721">
                  <c:v>59</c:v>
                </c:pt>
                <c:pt idx="1722">
                  <c:v>57</c:v>
                </c:pt>
                <c:pt idx="1723">
                  <c:v>58</c:v>
                </c:pt>
                <c:pt idx="1724">
                  <c:v>57</c:v>
                </c:pt>
                <c:pt idx="1725">
                  <c:v>60</c:v>
                </c:pt>
                <c:pt idx="1726">
                  <c:v>59</c:v>
                </c:pt>
                <c:pt idx="1727">
                  <c:v>57</c:v>
                </c:pt>
                <c:pt idx="1728">
                  <c:v>58</c:v>
                </c:pt>
                <c:pt idx="1729">
                  <c:v>57</c:v>
                </c:pt>
                <c:pt idx="1730">
                  <c:v>57</c:v>
                </c:pt>
                <c:pt idx="1731">
                  <c:v>56</c:v>
                </c:pt>
                <c:pt idx="1732">
                  <c:v>57</c:v>
                </c:pt>
                <c:pt idx="1733">
                  <c:v>56</c:v>
                </c:pt>
                <c:pt idx="1734">
                  <c:v>53</c:v>
                </c:pt>
                <c:pt idx="1735">
                  <c:v>55</c:v>
                </c:pt>
                <c:pt idx="1736">
                  <c:v>56</c:v>
                </c:pt>
                <c:pt idx="1737">
                  <c:v>57</c:v>
                </c:pt>
                <c:pt idx="1738">
                  <c:v>59</c:v>
                </c:pt>
                <c:pt idx="1739">
                  <c:v>60</c:v>
                </c:pt>
                <c:pt idx="1740">
                  <c:v>61</c:v>
                </c:pt>
                <c:pt idx="1741">
                  <c:v>58</c:v>
                </c:pt>
                <c:pt idx="1742">
                  <c:v>57</c:v>
                </c:pt>
                <c:pt idx="1743">
                  <c:v>61</c:v>
                </c:pt>
                <c:pt idx="1744">
                  <c:v>56</c:v>
                </c:pt>
                <c:pt idx="1745">
                  <c:v>51</c:v>
                </c:pt>
                <c:pt idx="1746">
                  <c:v>55</c:v>
                </c:pt>
                <c:pt idx="1747">
                  <c:v>57</c:v>
                </c:pt>
                <c:pt idx="1748">
                  <c:v>54</c:v>
                </c:pt>
                <c:pt idx="1749">
                  <c:v>57</c:v>
                </c:pt>
                <c:pt idx="1750">
                  <c:v>66</c:v>
                </c:pt>
                <c:pt idx="1751">
                  <c:v>64</c:v>
                </c:pt>
                <c:pt idx="1752">
                  <c:v>50</c:v>
                </c:pt>
                <c:pt idx="1753">
                  <c:v>50</c:v>
                </c:pt>
                <c:pt idx="1754">
                  <c:v>57</c:v>
                </c:pt>
                <c:pt idx="1755">
                  <c:v>55</c:v>
                </c:pt>
                <c:pt idx="1756">
                  <c:v>56</c:v>
                </c:pt>
                <c:pt idx="1757">
                  <c:v>62</c:v>
                </c:pt>
                <c:pt idx="1758">
                  <c:v>62</c:v>
                </c:pt>
                <c:pt idx="1759">
                  <c:v>58</c:v>
                </c:pt>
                <c:pt idx="1760">
                  <c:v>59</c:v>
                </c:pt>
                <c:pt idx="1761">
                  <c:v>61</c:v>
                </c:pt>
                <c:pt idx="1762">
                  <c:v>56</c:v>
                </c:pt>
                <c:pt idx="1763">
                  <c:v>58</c:v>
                </c:pt>
                <c:pt idx="1764">
                  <c:v>59</c:v>
                </c:pt>
                <c:pt idx="1765">
                  <c:v>60</c:v>
                </c:pt>
                <c:pt idx="1766">
                  <c:v>62</c:v>
                </c:pt>
                <c:pt idx="1767">
                  <c:v>56</c:v>
                </c:pt>
                <c:pt idx="1768">
                  <c:v>55</c:v>
                </c:pt>
                <c:pt idx="1769">
                  <c:v>58</c:v>
                </c:pt>
                <c:pt idx="1770">
                  <c:v>58</c:v>
                </c:pt>
                <c:pt idx="1771">
                  <c:v>58</c:v>
                </c:pt>
                <c:pt idx="1772">
                  <c:v>60</c:v>
                </c:pt>
                <c:pt idx="1773">
                  <c:v>62</c:v>
                </c:pt>
                <c:pt idx="1774">
                  <c:v>60</c:v>
                </c:pt>
                <c:pt idx="1775">
                  <c:v>56</c:v>
                </c:pt>
                <c:pt idx="1776">
                  <c:v>57</c:v>
                </c:pt>
                <c:pt idx="1777">
                  <c:v>59</c:v>
                </c:pt>
                <c:pt idx="1778">
                  <c:v>58</c:v>
                </c:pt>
                <c:pt idx="1779">
                  <c:v>57</c:v>
                </c:pt>
                <c:pt idx="1780">
                  <c:v>58</c:v>
                </c:pt>
                <c:pt idx="1781">
                  <c:v>59</c:v>
                </c:pt>
                <c:pt idx="1782">
                  <c:v>56</c:v>
                </c:pt>
                <c:pt idx="1783">
                  <c:v>55</c:v>
                </c:pt>
                <c:pt idx="1784">
                  <c:v>59</c:v>
                </c:pt>
                <c:pt idx="1785">
                  <c:v>58</c:v>
                </c:pt>
                <c:pt idx="1786">
                  <c:v>57</c:v>
                </c:pt>
                <c:pt idx="1787">
                  <c:v>59</c:v>
                </c:pt>
                <c:pt idx="1788">
                  <c:v>57</c:v>
                </c:pt>
                <c:pt idx="1789">
                  <c:v>56</c:v>
                </c:pt>
                <c:pt idx="1790">
                  <c:v>56</c:v>
                </c:pt>
                <c:pt idx="1791">
                  <c:v>57</c:v>
                </c:pt>
                <c:pt idx="1792">
                  <c:v>55</c:v>
                </c:pt>
                <c:pt idx="1793">
                  <c:v>55</c:v>
                </c:pt>
                <c:pt idx="1794">
                  <c:v>59</c:v>
                </c:pt>
                <c:pt idx="1795">
                  <c:v>56</c:v>
                </c:pt>
                <c:pt idx="1796">
                  <c:v>56</c:v>
                </c:pt>
                <c:pt idx="1797">
                  <c:v>59</c:v>
                </c:pt>
                <c:pt idx="1798">
                  <c:v>56</c:v>
                </c:pt>
                <c:pt idx="1799">
                  <c:v>56</c:v>
                </c:pt>
                <c:pt idx="1800">
                  <c:v>55</c:v>
                </c:pt>
                <c:pt idx="1801">
                  <c:v>52</c:v>
                </c:pt>
                <c:pt idx="1802">
                  <c:v>56</c:v>
                </c:pt>
                <c:pt idx="1803">
                  <c:v>54</c:v>
                </c:pt>
                <c:pt idx="1804">
                  <c:v>49</c:v>
                </c:pt>
                <c:pt idx="1805">
                  <c:v>52</c:v>
                </c:pt>
                <c:pt idx="1806">
                  <c:v>58</c:v>
                </c:pt>
                <c:pt idx="1807">
                  <c:v>58</c:v>
                </c:pt>
                <c:pt idx="1808">
                  <c:v>58</c:v>
                </c:pt>
                <c:pt idx="1809">
                  <c:v>62</c:v>
                </c:pt>
                <c:pt idx="1810">
                  <c:v>58</c:v>
                </c:pt>
                <c:pt idx="1811">
                  <c:v>57</c:v>
                </c:pt>
                <c:pt idx="1812">
                  <c:v>64</c:v>
                </c:pt>
                <c:pt idx="1813">
                  <c:v>59</c:v>
                </c:pt>
                <c:pt idx="1814">
                  <c:v>54</c:v>
                </c:pt>
                <c:pt idx="1815">
                  <c:v>57</c:v>
                </c:pt>
                <c:pt idx="1816">
                  <c:v>57</c:v>
                </c:pt>
                <c:pt idx="1817">
                  <c:v>56</c:v>
                </c:pt>
                <c:pt idx="1818">
                  <c:v>56</c:v>
                </c:pt>
                <c:pt idx="1819">
                  <c:v>60</c:v>
                </c:pt>
                <c:pt idx="1820">
                  <c:v>61</c:v>
                </c:pt>
                <c:pt idx="1821">
                  <c:v>56</c:v>
                </c:pt>
                <c:pt idx="1822">
                  <c:v>56</c:v>
                </c:pt>
                <c:pt idx="1823">
                  <c:v>62</c:v>
                </c:pt>
                <c:pt idx="1824">
                  <c:v>62</c:v>
                </c:pt>
                <c:pt idx="1825">
                  <c:v>55</c:v>
                </c:pt>
                <c:pt idx="1826">
                  <c:v>51</c:v>
                </c:pt>
                <c:pt idx="1827">
                  <c:v>58</c:v>
                </c:pt>
                <c:pt idx="1828">
                  <c:v>56</c:v>
                </c:pt>
                <c:pt idx="1829">
                  <c:v>50</c:v>
                </c:pt>
                <c:pt idx="1830">
                  <c:v>56</c:v>
                </c:pt>
                <c:pt idx="1831">
                  <c:v>59</c:v>
                </c:pt>
                <c:pt idx="1832">
                  <c:v>58</c:v>
                </c:pt>
                <c:pt idx="1833">
                  <c:v>59</c:v>
                </c:pt>
                <c:pt idx="1834">
                  <c:v>62</c:v>
                </c:pt>
                <c:pt idx="1835">
                  <c:v>61</c:v>
                </c:pt>
                <c:pt idx="1836">
                  <c:v>55</c:v>
                </c:pt>
                <c:pt idx="1837">
                  <c:v>56</c:v>
                </c:pt>
                <c:pt idx="1838">
                  <c:v>59</c:v>
                </c:pt>
                <c:pt idx="1839">
                  <c:v>59</c:v>
                </c:pt>
                <c:pt idx="1840">
                  <c:v>60</c:v>
                </c:pt>
                <c:pt idx="1841">
                  <c:v>57</c:v>
                </c:pt>
                <c:pt idx="1842">
                  <c:v>57</c:v>
                </c:pt>
                <c:pt idx="1843">
                  <c:v>60</c:v>
                </c:pt>
                <c:pt idx="1844">
                  <c:v>53</c:v>
                </c:pt>
                <c:pt idx="1845">
                  <c:v>50</c:v>
                </c:pt>
                <c:pt idx="1846">
                  <c:v>55</c:v>
                </c:pt>
                <c:pt idx="1847">
                  <c:v>58</c:v>
                </c:pt>
                <c:pt idx="1848">
                  <c:v>56</c:v>
                </c:pt>
                <c:pt idx="1849">
                  <c:v>58</c:v>
                </c:pt>
                <c:pt idx="1850">
                  <c:v>64</c:v>
                </c:pt>
                <c:pt idx="1851">
                  <c:v>60</c:v>
                </c:pt>
                <c:pt idx="1852">
                  <c:v>55</c:v>
                </c:pt>
                <c:pt idx="1853">
                  <c:v>58</c:v>
                </c:pt>
                <c:pt idx="1854">
                  <c:v>58</c:v>
                </c:pt>
                <c:pt idx="1855">
                  <c:v>57</c:v>
                </c:pt>
                <c:pt idx="1856">
                  <c:v>55</c:v>
                </c:pt>
                <c:pt idx="1857">
                  <c:v>56</c:v>
                </c:pt>
                <c:pt idx="1858">
                  <c:v>64</c:v>
                </c:pt>
                <c:pt idx="1859">
                  <c:v>60</c:v>
                </c:pt>
                <c:pt idx="1860">
                  <c:v>50</c:v>
                </c:pt>
                <c:pt idx="1861">
                  <c:v>55</c:v>
                </c:pt>
                <c:pt idx="1862">
                  <c:v>61</c:v>
                </c:pt>
                <c:pt idx="1863">
                  <c:v>57</c:v>
                </c:pt>
                <c:pt idx="1864">
                  <c:v>54</c:v>
                </c:pt>
                <c:pt idx="1865">
                  <c:v>60</c:v>
                </c:pt>
                <c:pt idx="1866">
                  <c:v>60</c:v>
                </c:pt>
                <c:pt idx="1867">
                  <c:v>51</c:v>
                </c:pt>
                <c:pt idx="1868">
                  <c:v>53</c:v>
                </c:pt>
                <c:pt idx="1869">
                  <c:v>59</c:v>
                </c:pt>
                <c:pt idx="1870">
                  <c:v>61</c:v>
                </c:pt>
                <c:pt idx="1871">
                  <c:v>59</c:v>
                </c:pt>
                <c:pt idx="1872">
                  <c:v>54</c:v>
                </c:pt>
                <c:pt idx="1873">
                  <c:v>58</c:v>
                </c:pt>
                <c:pt idx="1874">
                  <c:v>62</c:v>
                </c:pt>
                <c:pt idx="1875">
                  <c:v>59</c:v>
                </c:pt>
                <c:pt idx="1876">
                  <c:v>56</c:v>
                </c:pt>
                <c:pt idx="1877">
                  <c:v>57</c:v>
                </c:pt>
                <c:pt idx="1878">
                  <c:v>58</c:v>
                </c:pt>
                <c:pt idx="1879">
                  <c:v>56</c:v>
                </c:pt>
                <c:pt idx="1880">
                  <c:v>52</c:v>
                </c:pt>
                <c:pt idx="1881">
                  <c:v>57</c:v>
                </c:pt>
                <c:pt idx="1882">
                  <c:v>59</c:v>
                </c:pt>
                <c:pt idx="1883">
                  <c:v>60</c:v>
                </c:pt>
                <c:pt idx="1884">
                  <c:v>59</c:v>
                </c:pt>
                <c:pt idx="1885">
                  <c:v>55</c:v>
                </c:pt>
                <c:pt idx="1886">
                  <c:v>56</c:v>
                </c:pt>
                <c:pt idx="1887">
                  <c:v>56</c:v>
                </c:pt>
                <c:pt idx="1888">
                  <c:v>61</c:v>
                </c:pt>
                <c:pt idx="1889">
                  <c:v>65</c:v>
                </c:pt>
                <c:pt idx="1890">
                  <c:v>55</c:v>
                </c:pt>
                <c:pt idx="1891">
                  <c:v>50</c:v>
                </c:pt>
                <c:pt idx="1892">
                  <c:v>58</c:v>
                </c:pt>
                <c:pt idx="1893">
                  <c:v>62</c:v>
                </c:pt>
                <c:pt idx="1894">
                  <c:v>55</c:v>
                </c:pt>
                <c:pt idx="1895">
                  <c:v>55</c:v>
                </c:pt>
                <c:pt idx="1896">
                  <c:v>63</c:v>
                </c:pt>
                <c:pt idx="1897">
                  <c:v>58</c:v>
                </c:pt>
                <c:pt idx="1898">
                  <c:v>53</c:v>
                </c:pt>
                <c:pt idx="1899">
                  <c:v>57</c:v>
                </c:pt>
                <c:pt idx="1900">
                  <c:v>56</c:v>
                </c:pt>
                <c:pt idx="1901">
                  <c:v>60</c:v>
                </c:pt>
                <c:pt idx="1902">
                  <c:v>61</c:v>
                </c:pt>
                <c:pt idx="1903">
                  <c:v>55</c:v>
                </c:pt>
                <c:pt idx="1904">
                  <c:v>56</c:v>
                </c:pt>
                <c:pt idx="1905">
                  <c:v>59</c:v>
                </c:pt>
                <c:pt idx="1906">
                  <c:v>56</c:v>
                </c:pt>
                <c:pt idx="1907">
                  <c:v>52</c:v>
                </c:pt>
                <c:pt idx="1908">
                  <c:v>56</c:v>
                </c:pt>
                <c:pt idx="1909">
                  <c:v>62</c:v>
                </c:pt>
                <c:pt idx="1910">
                  <c:v>57</c:v>
                </c:pt>
                <c:pt idx="1911">
                  <c:v>53</c:v>
                </c:pt>
                <c:pt idx="1912">
                  <c:v>57</c:v>
                </c:pt>
                <c:pt idx="1913">
                  <c:v>56</c:v>
                </c:pt>
                <c:pt idx="1914">
                  <c:v>53</c:v>
                </c:pt>
                <c:pt idx="1915">
                  <c:v>51</c:v>
                </c:pt>
                <c:pt idx="1916">
                  <c:v>54</c:v>
                </c:pt>
                <c:pt idx="1917">
                  <c:v>61</c:v>
                </c:pt>
                <c:pt idx="1918">
                  <c:v>60</c:v>
                </c:pt>
                <c:pt idx="1919">
                  <c:v>60</c:v>
                </c:pt>
                <c:pt idx="1920">
                  <c:v>58</c:v>
                </c:pt>
                <c:pt idx="1921">
                  <c:v>51</c:v>
                </c:pt>
                <c:pt idx="1922">
                  <c:v>51</c:v>
                </c:pt>
                <c:pt idx="1923">
                  <c:v>57</c:v>
                </c:pt>
                <c:pt idx="1924">
                  <c:v>60</c:v>
                </c:pt>
                <c:pt idx="1925">
                  <c:v>55</c:v>
                </c:pt>
                <c:pt idx="1926">
                  <c:v>54</c:v>
                </c:pt>
                <c:pt idx="1927">
                  <c:v>60</c:v>
                </c:pt>
                <c:pt idx="1928">
                  <c:v>59</c:v>
                </c:pt>
                <c:pt idx="1929">
                  <c:v>56</c:v>
                </c:pt>
                <c:pt idx="1930">
                  <c:v>56</c:v>
                </c:pt>
                <c:pt idx="1931">
                  <c:v>57</c:v>
                </c:pt>
                <c:pt idx="1932">
                  <c:v>57</c:v>
                </c:pt>
                <c:pt idx="1933">
                  <c:v>57</c:v>
                </c:pt>
                <c:pt idx="1934">
                  <c:v>61</c:v>
                </c:pt>
                <c:pt idx="1935">
                  <c:v>62</c:v>
                </c:pt>
                <c:pt idx="1936">
                  <c:v>56</c:v>
                </c:pt>
                <c:pt idx="1937">
                  <c:v>59</c:v>
                </c:pt>
                <c:pt idx="1938">
                  <c:v>59</c:v>
                </c:pt>
                <c:pt idx="1939">
                  <c:v>52</c:v>
                </c:pt>
                <c:pt idx="1940">
                  <c:v>54</c:v>
                </c:pt>
                <c:pt idx="1941">
                  <c:v>59</c:v>
                </c:pt>
                <c:pt idx="1942">
                  <c:v>61</c:v>
                </c:pt>
                <c:pt idx="1943">
                  <c:v>57</c:v>
                </c:pt>
                <c:pt idx="1944">
                  <c:v>53</c:v>
                </c:pt>
                <c:pt idx="1945">
                  <c:v>55</c:v>
                </c:pt>
                <c:pt idx="1946">
                  <c:v>56</c:v>
                </c:pt>
                <c:pt idx="1947">
                  <c:v>60</c:v>
                </c:pt>
                <c:pt idx="1948">
                  <c:v>59</c:v>
                </c:pt>
                <c:pt idx="1949">
                  <c:v>53</c:v>
                </c:pt>
                <c:pt idx="1950">
                  <c:v>57</c:v>
                </c:pt>
                <c:pt idx="1951">
                  <c:v>63</c:v>
                </c:pt>
                <c:pt idx="1952">
                  <c:v>59</c:v>
                </c:pt>
                <c:pt idx="1953">
                  <c:v>56</c:v>
                </c:pt>
                <c:pt idx="1954">
                  <c:v>58</c:v>
                </c:pt>
                <c:pt idx="1955">
                  <c:v>56</c:v>
                </c:pt>
                <c:pt idx="1956">
                  <c:v>56</c:v>
                </c:pt>
                <c:pt idx="1957">
                  <c:v>59</c:v>
                </c:pt>
                <c:pt idx="1958">
                  <c:v>57</c:v>
                </c:pt>
                <c:pt idx="1959">
                  <c:v>57</c:v>
                </c:pt>
                <c:pt idx="1960">
                  <c:v>64</c:v>
                </c:pt>
                <c:pt idx="1961">
                  <c:v>59</c:v>
                </c:pt>
                <c:pt idx="1962">
                  <c:v>56</c:v>
                </c:pt>
                <c:pt idx="1963">
                  <c:v>62</c:v>
                </c:pt>
                <c:pt idx="1964">
                  <c:v>59</c:v>
                </c:pt>
                <c:pt idx="1965">
                  <c:v>56</c:v>
                </c:pt>
                <c:pt idx="1966">
                  <c:v>56</c:v>
                </c:pt>
                <c:pt idx="1967">
                  <c:v>56</c:v>
                </c:pt>
                <c:pt idx="1968">
                  <c:v>64</c:v>
                </c:pt>
                <c:pt idx="1969">
                  <c:v>59</c:v>
                </c:pt>
                <c:pt idx="1970">
                  <c:v>47</c:v>
                </c:pt>
                <c:pt idx="1971">
                  <c:v>55</c:v>
                </c:pt>
                <c:pt idx="1972">
                  <c:v>66</c:v>
                </c:pt>
                <c:pt idx="1973">
                  <c:v>59</c:v>
                </c:pt>
                <c:pt idx="1974">
                  <c:v>53</c:v>
                </c:pt>
                <c:pt idx="1975">
                  <c:v>59</c:v>
                </c:pt>
                <c:pt idx="1976">
                  <c:v>62</c:v>
                </c:pt>
                <c:pt idx="1977">
                  <c:v>56</c:v>
                </c:pt>
                <c:pt idx="1978">
                  <c:v>53</c:v>
                </c:pt>
                <c:pt idx="1979">
                  <c:v>52</c:v>
                </c:pt>
                <c:pt idx="1980">
                  <c:v>55</c:v>
                </c:pt>
                <c:pt idx="1981">
                  <c:v>57</c:v>
                </c:pt>
                <c:pt idx="1982">
                  <c:v>60</c:v>
                </c:pt>
                <c:pt idx="1983">
                  <c:v>65</c:v>
                </c:pt>
                <c:pt idx="1984">
                  <c:v>62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59</c:v>
                </c:pt>
                <c:pt idx="1989">
                  <c:v>56</c:v>
                </c:pt>
                <c:pt idx="1990">
                  <c:v>52</c:v>
                </c:pt>
                <c:pt idx="1991">
                  <c:v>60</c:v>
                </c:pt>
                <c:pt idx="1992">
                  <c:v>63</c:v>
                </c:pt>
                <c:pt idx="1993">
                  <c:v>57</c:v>
                </c:pt>
                <c:pt idx="1994">
                  <c:v>56</c:v>
                </c:pt>
                <c:pt idx="1995">
                  <c:v>58</c:v>
                </c:pt>
                <c:pt idx="1996">
                  <c:v>56</c:v>
                </c:pt>
                <c:pt idx="1997">
                  <c:v>53</c:v>
                </c:pt>
                <c:pt idx="1998">
                  <c:v>54</c:v>
                </c:pt>
                <c:pt idx="1999">
                  <c:v>55</c:v>
                </c:pt>
                <c:pt idx="2000">
                  <c:v>59</c:v>
                </c:pt>
                <c:pt idx="2001">
                  <c:v>63</c:v>
                </c:pt>
                <c:pt idx="2002">
                  <c:v>56</c:v>
                </c:pt>
                <c:pt idx="2003">
                  <c:v>55</c:v>
                </c:pt>
                <c:pt idx="2004">
                  <c:v>61</c:v>
                </c:pt>
                <c:pt idx="2005">
                  <c:v>61</c:v>
                </c:pt>
                <c:pt idx="2006">
                  <c:v>62</c:v>
                </c:pt>
                <c:pt idx="2007">
                  <c:v>61</c:v>
                </c:pt>
                <c:pt idx="2008">
                  <c:v>62</c:v>
                </c:pt>
                <c:pt idx="2009">
                  <c:v>65</c:v>
                </c:pt>
                <c:pt idx="2010">
                  <c:v>59</c:v>
                </c:pt>
                <c:pt idx="2011">
                  <c:v>56</c:v>
                </c:pt>
                <c:pt idx="2012">
                  <c:v>57</c:v>
                </c:pt>
                <c:pt idx="2013">
                  <c:v>54</c:v>
                </c:pt>
                <c:pt idx="2014">
                  <c:v>57</c:v>
                </c:pt>
                <c:pt idx="2015">
                  <c:v>60</c:v>
                </c:pt>
                <c:pt idx="2016">
                  <c:v>60</c:v>
                </c:pt>
                <c:pt idx="2017">
                  <c:v>58</c:v>
                </c:pt>
                <c:pt idx="2018">
                  <c:v>57</c:v>
                </c:pt>
                <c:pt idx="2019">
                  <c:v>58</c:v>
                </c:pt>
                <c:pt idx="2020">
                  <c:v>58</c:v>
                </c:pt>
                <c:pt idx="2021">
                  <c:v>57</c:v>
                </c:pt>
                <c:pt idx="2022">
                  <c:v>56</c:v>
                </c:pt>
                <c:pt idx="2023">
                  <c:v>58</c:v>
                </c:pt>
                <c:pt idx="2024">
                  <c:v>67</c:v>
                </c:pt>
                <c:pt idx="2025">
                  <c:v>68</c:v>
                </c:pt>
                <c:pt idx="2026">
                  <c:v>61</c:v>
                </c:pt>
                <c:pt idx="2027">
                  <c:v>58</c:v>
                </c:pt>
                <c:pt idx="2028">
                  <c:v>54</c:v>
                </c:pt>
                <c:pt idx="2029">
                  <c:v>53</c:v>
                </c:pt>
                <c:pt idx="2030">
                  <c:v>56</c:v>
                </c:pt>
                <c:pt idx="2031">
                  <c:v>59</c:v>
                </c:pt>
                <c:pt idx="2032">
                  <c:v>59</c:v>
                </c:pt>
                <c:pt idx="2033">
                  <c:v>57</c:v>
                </c:pt>
                <c:pt idx="2034">
                  <c:v>61</c:v>
                </c:pt>
                <c:pt idx="2035">
                  <c:v>64</c:v>
                </c:pt>
                <c:pt idx="2036">
                  <c:v>60</c:v>
                </c:pt>
                <c:pt idx="2037">
                  <c:v>58</c:v>
                </c:pt>
                <c:pt idx="2038">
                  <c:v>56</c:v>
                </c:pt>
                <c:pt idx="2039">
                  <c:v>57</c:v>
                </c:pt>
                <c:pt idx="2040">
                  <c:v>59</c:v>
                </c:pt>
                <c:pt idx="2041">
                  <c:v>60</c:v>
                </c:pt>
                <c:pt idx="2042">
                  <c:v>61</c:v>
                </c:pt>
                <c:pt idx="2043">
                  <c:v>56</c:v>
                </c:pt>
                <c:pt idx="2044">
                  <c:v>54</c:v>
                </c:pt>
                <c:pt idx="2045">
                  <c:v>59</c:v>
                </c:pt>
                <c:pt idx="2046">
                  <c:v>57</c:v>
                </c:pt>
                <c:pt idx="2047">
                  <c:v>52</c:v>
                </c:pt>
                <c:pt idx="2048">
                  <c:v>58</c:v>
                </c:pt>
                <c:pt idx="2049">
                  <c:v>63</c:v>
                </c:pt>
                <c:pt idx="2050">
                  <c:v>56</c:v>
                </c:pt>
                <c:pt idx="2051">
                  <c:v>52</c:v>
                </c:pt>
                <c:pt idx="2052">
                  <c:v>61</c:v>
                </c:pt>
                <c:pt idx="2053">
                  <c:v>56</c:v>
                </c:pt>
                <c:pt idx="2054">
                  <c:v>46</c:v>
                </c:pt>
                <c:pt idx="2055">
                  <c:v>51</c:v>
                </c:pt>
                <c:pt idx="2056">
                  <c:v>55</c:v>
                </c:pt>
                <c:pt idx="2057">
                  <c:v>57</c:v>
                </c:pt>
                <c:pt idx="2058">
                  <c:v>59</c:v>
                </c:pt>
                <c:pt idx="2059">
                  <c:v>61</c:v>
                </c:pt>
                <c:pt idx="2060">
                  <c:v>63</c:v>
                </c:pt>
                <c:pt idx="2061">
                  <c:v>60</c:v>
                </c:pt>
                <c:pt idx="2062">
                  <c:v>60</c:v>
                </c:pt>
                <c:pt idx="2063">
                  <c:v>58</c:v>
                </c:pt>
                <c:pt idx="2064">
                  <c:v>51</c:v>
                </c:pt>
                <c:pt idx="2065">
                  <c:v>53</c:v>
                </c:pt>
                <c:pt idx="2066">
                  <c:v>60</c:v>
                </c:pt>
                <c:pt idx="2067">
                  <c:v>62</c:v>
                </c:pt>
                <c:pt idx="2068">
                  <c:v>59</c:v>
                </c:pt>
                <c:pt idx="2069">
                  <c:v>59</c:v>
                </c:pt>
                <c:pt idx="2070">
                  <c:v>61</c:v>
                </c:pt>
                <c:pt idx="2071">
                  <c:v>59</c:v>
                </c:pt>
                <c:pt idx="2072">
                  <c:v>57</c:v>
                </c:pt>
                <c:pt idx="2073">
                  <c:v>58</c:v>
                </c:pt>
                <c:pt idx="2074">
                  <c:v>60</c:v>
                </c:pt>
                <c:pt idx="2075">
                  <c:v>62</c:v>
                </c:pt>
                <c:pt idx="2076">
                  <c:v>62</c:v>
                </c:pt>
                <c:pt idx="2077">
                  <c:v>60</c:v>
                </c:pt>
                <c:pt idx="2078">
                  <c:v>59</c:v>
                </c:pt>
                <c:pt idx="2079">
                  <c:v>58</c:v>
                </c:pt>
                <c:pt idx="2080">
                  <c:v>58</c:v>
                </c:pt>
                <c:pt idx="2081">
                  <c:v>58</c:v>
                </c:pt>
                <c:pt idx="2082">
                  <c:v>53</c:v>
                </c:pt>
                <c:pt idx="2083">
                  <c:v>55</c:v>
                </c:pt>
                <c:pt idx="2084">
                  <c:v>56</c:v>
                </c:pt>
                <c:pt idx="2085">
                  <c:v>55</c:v>
                </c:pt>
                <c:pt idx="2086">
                  <c:v>57</c:v>
                </c:pt>
                <c:pt idx="2087">
                  <c:v>58</c:v>
                </c:pt>
                <c:pt idx="2088">
                  <c:v>59</c:v>
                </c:pt>
                <c:pt idx="2089">
                  <c:v>58</c:v>
                </c:pt>
                <c:pt idx="2090">
                  <c:v>58</c:v>
                </c:pt>
                <c:pt idx="2091">
                  <c:v>57</c:v>
                </c:pt>
                <c:pt idx="2092">
                  <c:v>53</c:v>
                </c:pt>
                <c:pt idx="2093">
                  <c:v>56</c:v>
                </c:pt>
                <c:pt idx="2094">
                  <c:v>58</c:v>
                </c:pt>
                <c:pt idx="2095">
                  <c:v>53</c:v>
                </c:pt>
                <c:pt idx="2096">
                  <c:v>53</c:v>
                </c:pt>
                <c:pt idx="2097">
                  <c:v>59</c:v>
                </c:pt>
                <c:pt idx="2098">
                  <c:v>62</c:v>
                </c:pt>
                <c:pt idx="2099">
                  <c:v>56</c:v>
                </c:pt>
                <c:pt idx="2100">
                  <c:v>55</c:v>
                </c:pt>
                <c:pt idx="2101">
                  <c:v>59</c:v>
                </c:pt>
                <c:pt idx="2102">
                  <c:v>56</c:v>
                </c:pt>
                <c:pt idx="2103">
                  <c:v>55</c:v>
                </c:pt>
                <c:pt idx="2104">
                  <c:v>56</c:v>
                </c:pt>
                <c:pt idx="2105">
                  <c:v>56</c:v>
                </c:pt>
                <c:pt idx="2106">
                  <c:v>59</c:v>
                </c:pt>
                <c:pt idx="2107">
                  <c:v>61</c:v>
                </c:pt>
                <c:pt idx="2108">
                  <c:v>61</c:v>
                </c:pt>
                <c:pt idx="2109">
                  <c:v>61</c:v>
                </c:pt>
                <c:pt idx="2110">
                  <c:v>59</c:v>
                </c:pt>
                <c:pt idx="2111">
                  <c:v>59</c:v>
                </c:pt>
                <c:pt idx="2112">
                  <c:v>59</c:v>
                </c:pt>
                <c:pt idx="2113">
                  <c:v>62</c:v>
                </c:pt>
                <c:pt idx="2114">
                  <c:v>62</c:v>
                </c:pt>
                <c:pt idx="2115">
                  <c:v>57</c:v>
                </c:pt>
                <c:pt idx="2116">
                  <c:v>61</c:v>
                </c:pt>
                <c:pt idx="2117">
                  <c:v>62</c:v>
                </c:pt>
                <c:pt idx="2118">
                  <c:v>51</c:v>
                </c:pt>
                <c:pt idx="2119">
                  <c:v>50</c:v>
                </c:pt>
                <c:pt idx="2120">
                  <c:v>57</c:v>
                </c:pt>
                <c:pt idx="2121">
                  <c:v>58</c:v>
                </c:pt>
                <c:pt idx="2122">
                  <c:v>54</c:v>
                </c:pt>
                <c:pt idx="2123">
                  <c:v>51</c:v>
                </c:pt>
                <c:pt idx="2124">
                  <c:v>56</c:v>
                </c:pt>
                <c:pt idx="2125">
                  <c:v>62</c:v>
                </c:pt>
                <c:pt idx="2126">
                  <c:v>63</c:v>
                </c:pt>
                <c:pt idx="2127">
                  <c:v>59</c:v>
                </c:pt>
                <c:pt idx="2128">
                  <c:v>56</c:v>
                </c:pt>
                <c:pt idx="2129">
                  <c:v>59</c:v>
                </c:pt>
                <c:pt idx="2130">
                  <c:v>55</c:v>
                </c:pt>
                <c:pt idx="2131">
                  <c:v>51</c:v>
                </c:pt>
                <c:pt idx="2132">
                  <c:v>54</c:v>
                </c:pt>
                <c:pt idx="2133">
                  <c:v>58</c:v>
                </c:pt>
                <c:pt idx="2134">
                  <c:v>59</c:v>
                </c:pt>
                <c:pt idx="2135">
                  <c:v>56</c:v>
                </c:pt>
                <c:pt idx="2136">
                  <c:v>58</c:v>
                </c:pt>
                <c:pt idx="2137">
                  <c:v>60</c:v>
                </c:pt>
                <c:pt idx="2138">
                  <c:v>57</c:v>
                </c:pt>
                <c:pt idx="2139">
                  <c:v>57</c:v>
                </c:pt>
                <c:pt idx="2140">
                  <c:v>60</c:v>
                </c:pt>
                <c:pt idx="2141">
                  <c:v>61</c:v>
                </c:pt>
                <c:pt idx="2142">
                  <c:v>59</c:v>
                </c:pt>
                <c:pt idx="2143">
                  <c:v>52</c:v>
                </c:pt>
                <c:pt idx="2144">
                  <c:v>53</c:v>
                </c:pt>
                <c:pt idx="2145">
                  <c:v>57</c:v>
                </c:pt>
                <c:pt idx="2146">
                  <c:v>56</c:v>
                </c:pt>
                <c:pt idx="2147">
                  <c:v>56</c:v>
                </c:pt>
                <c:pt idx="2148">
                  <c:v>55</c:v>
                </c:pt>
                <c:pt idx="2149">
                  <c:v>58</c:v>
                </c:pt>
                <c:pt idx="2150">
                  <c:v>59</c:v>
                </c:pt>
                <c:pt idx="2151">
                  <c:v>55</c:v>
                </c:pt>
                <c:pt idx="2152">
                  <c:v>58</c:v>
                </c:pt>
                <c:pt idx="2153">
                  <c:v>59</c:v>
                </c:pt>
                <c:pt idx="2154">
                  <c:v>58</c:v>
                </c:pt>
                <c:pt idx="2155">
                  <c:v>58</c:v>
                </c:pt>
                <c:pt idx="2156">
                  <c:v>58</c:v>
                </c:pt>
                <c:pt idx="2157">
                  <c:v>59</c:v>
                </c:pt>
                <c:pt idx="2158">
                  <c:v>55</c:v>
                </c:pt>
                <c:pt idx="2159">
                  <c:v>56</c:v>
                </c:pt>
                <c:pt idx="2160">
                  <c:v>59</c:v>
                </c:pt>
                <c:pt idx="2161">
                  <c:v>57</c:v>
                </c:pt>
                <c:pt idx="2162">
                  <c:v>57</c:v>
                </c:pt>
                <c:pt idx="2163">
                  <c:v>60</c:v>
                </c:pt>
                <c:pt idx="2164">
                  <c:v>63</c:v>
                </c:pt>
                <c:pt idx="2165">
                  <c:v>57</c:v>
                </c:pt>
                <c:pt idx="2166">
                  <c:v>55</c:v>
                </c:pt>
                <c:pt idx="2167">
                  <c:v>67</c:v>
                </c:pt>
                <c:pt idx="2168">
                  <c:v>67</c:v>
                </c:pt>
                <c:pt idx="2169">
                  <c:v>55</c:v>
                </c:pt>
                <c:pt idx="2170">
                  <c:v>56</c:v>
                </c:pt>
                <c:pt idx="2171">
                  <c:v>59</c:v>
                </c:pt>
                <c:pt idx="2172">
                  <c:v>59</c:v>
                </c:pt>
                <c:pt idx="2173">
                  <c:v>59</c:v>
                </c:pt>
                <c:pt idx="2174">
                  <c:v>58</c:v>
                </c:pt>
                <c:pt idx="2175">
                  <c:v>61</c:v>
                </c:pt>
                <c:pt idx="2176">
                  <c:v>58</c:v>
                </c:pt>
                <c:pt idx="2177">
                  <c:v>57</c:v>
                </c:pt>
                <c:pt idx="2178">
                  <c:v>60</c:v>
                </c:pt>
                <c:pt idx="2179">
                  <c:v>58</c:v>
                </c:pt>
                <c:pt idx="2180">
                  <c:v>56</c:v>
                </c:pt>
                <c:pt idx="2181">
                  <c:v>57</c:v>
                </c:pt>
                <c:pt idx="2182">
                  <c:v>60</c:v>
                </c:pt>
                <c:pt idx="2183">
                  <c:v>55</c:v>
                </c:pt>
                <c:pt idx="2184">
                  <c:v>50</c:v>
                </c:pt>
                <c:pt idx="2185">
                  <c:v>57</c:v>
                </c:pt>
                <c:pt idx="2186">
                  <c:v>60</c:v>
                </c:pt>
                <c:pt idx="2187">
                  <c:v>58</c:v>
                </c:pt>
                <c:pt idx="2188">
                  <c:v>63</c:v>
                </c:pt>
                <c:pt idx="2189">
                  <c:v>60</c:v>
                </c:pt>
                <c:pt idx="2190">
                  <c:v>55</c:v>
                </c:pt>
                <c:pt idx="2191">
                  <c:v>58</c:v>
                </c:pt>
                <c:pt idx="2192">
                  <c:v>59</c:v>
                </c:pt>
                <c:pt idx="2193">
                  <c:v>56</c:v>
                </c:pt>
                <c:pt idx="2194">
                  <c:v>58</c:v>
                </c:pt>
                <c:pt idx="2195">
                  <c:v>59</c:v>
                </c:pt>
                <c:pt idx="2196">
                  <c:v>56</c:v>
                </c:pt>
                <c:pt idx="2197">
                  <c:v>57</c:v>
                </c:pt>
                <c:pt idx="2198">
                  <c:v>64</c:v>
                </c:pt>
                <c:pt idx="2199">
                  <c:v>56</c:v>
                </c:pt>
                <c:pt idx="2200">
                  <c:v>48</c:v>
                </c:pt>
                <c:pt idx="2201">
                  <c:v>57</c:v>
                </c:pt>
                <c:pt idx="2202">
                  <c:v>64</c:v>
                </c:pt>
                <c:pt idx="2203">
                  <c:v>60</c:v>
                </c:pt>
                <c:pt idx="2204">
                  <c:v>55</c:v>
                </c:pt>
                <c:pt idx="2205">
                  <c:v>60</c:v>
                </c:pt>
                <c:pt idx="2206">
                  <c:v>62</c:v>
                </c:pt>
                <c:pt idx="2207">
                  <c:v>53</c:v>
                </c:pt>
                <c:pt idx="2208">
                  <c:v>54</c:v>
                </c:pt>
                <c:pt idx="2209">
                  <c:v>58</c:v>
                </c:pt>
                <c:pt idx="2210">
                  <c:v>55</c:v>
                </c:pt>
                <c:pt idx="2211">
                  <c:v>51</c:v>
                </c:pt>
                <c:pt idx="2212">
                  <c:v>53</c:v>
                </c:pt>
                <c:pt idx="2213">
                  <c:v>60</c:v>
                </c:pt>
                <c:pt idx="2214">
                  <c:v>60</c:v>
                </c:pt>
                <c:pt idx="2215">
                  <c:v>56</c:v>
                </c:pt>
                <c:pt idx="2216">
                  <c:v>57</c:v>
                </c:pt>
                <c:pt idx="2217">
                  <c:v>59</c:v>
                </c:pt>
                <c:pt idx="2218">
                  <c:v>58</c:v>
                </c:pt>
                <c:pt idx="2219">
                  <c:v>57</c:v>
                </c:pt>
                <c:pt idx="2220">
                  <c:v>56</c:v>
                </c:pt>
                <c:pt idx="2221">
                  <c:v>58</c:v>
                </c:pt>
                <c:pt idx="2222">
                  <c:v>59</c:v>
                </c:pt>
                <c:pt idx="2223">
                  <c:v>59</c:v>
                </c:pt>
                <c:pt idx="2224">
                  <c:v>58</c:v>
                </c:pt>
                <c:pt idx="2225">
                  <c:v>55</c:v>
                </c:pt>
                <c:pt idx="2226">
                  <c:v>55</c:v>
                </c:pt>
                <c:pt idx="2227">
                  <c:v>54</c:v>
                </c:pt>
                <c:pt idx="2228">
                  <c:v>52</c:v>
                </c:pt>
                <c:pt idx="2229">
                  <c:v>53</c:v>
                </c:pt>
                <c:pt idx="2230">
                  <c:v>53</c:v>
                </c:pt>
                <c:pt idx="2231">
                  <c:v>60</c:v>
                </c:pt>
                <c:pt idx="2232">
                  <c:v>58</c:v>
                </c:pt>
                <c:pt idx="2233">
                  <c:v>54</c:v>
                </c:pt>
                <c:pt idx="2234">
                  <c:v>59</c:v>
                </c:pt>
                <c:pt idx="2235">
                  <c:v>59</c:v>
                </c:pt>
                <c:pt idx="2236">
                  <c:v>58</c:v>
                </c:pt>
                <c:pt idx="2237">
                  <c:v>56</c:v>
                </c:pt>
                <c:pt idx="2238">
                  <c:v>53</c:v>
                </c:pt>
                <c:pt idx="2239">
                  <c:v>57</c:v>
                </c:pt>
                <c:pt idx="2240">
                  <c:v>59</c:v>
                </c:pt>
                <c:pt idx="2241">
                  <c:v>57</c:v>
                </c:pt>
                <c:pt idx="2242">
                  <c:v>56</c:v>
                </c:pt>
                <c:pt idx="2243">
                  <c:v>61</c:v>
                </c:pt>
                <c:pt idx="2244">
                  <c:v>63</c:v>
                </c:pt>
                <c:pt idx="2245">
                  <c:v>57</c:v>
                </c:pt>
                <c:pt idx="2246">
                  <c:v>56</c:v>
                </c:pt>
                <c:pt idx="2247">
                  <c:v>60</c:v>
                </c:pt>
                <c:pt idx="2248">
                  <c:v>59</c:v>
                </c:pt>
                <c:pt idx="2249">
                  <c:v>56</c:v>
                </c:pt>
                <c:pt idx="2250">
                  <c:v>56</c:v>
                </c:pt>
                <c:pt idx="2251">
                  <c:v>54</c:v>
                </c:pt>
                <c:pt idx="2252">
                  <c:v>56</c:v>
                </c:pt>
                <c:pt idx="2253">
                  <c:v>57</c:v>
                </c:pt>
                <c:pt idx="2254">
                  <c:v>57</c:v>
                </c:pt>
                <c:pt idx="2255">
                  <c:v>58</c:v>
                </c:pt>
                <c:pt idx="2256">
                  <c:v>55</c:v>
                </c:pt>
                <c:pt idx="2257">
                  <c:v>52</c:v>
                </c:pt>
                <c:pt idx="2258">
                  <c:v>54</c:v>
                </c:pt>
                <c:pt idx="2259">
                  <c:v>58</c:v>
                </c:pt>
                <c:pt idx="2260">
                  <c:v>59</c:v>
                </c:pt>
                <c:pt idx="2261">
                  <c:v>58</c:v>
                </c:pt>
                <c:pt idx="2262">
                  <c:v>57</c:v>
                </c:pt>
                <c:pt idx="2263">
                  <c:v>52</c:v>
                </c:pt>
                <c:pt idx="2264">
                  <c:v>57</c:v>
                </c:pt>
                <c:pt idx="2265">
                  <c:v>64</c:v>
                </c:pt>
                <c:pt idx="2266">
                  <c:v>56</c:v>
                </c:pt>
                <c:pt idx="2267">
                  <c:v>53</c:v>
                </c:pt>
                <c:pt idx="2268">
                  <c:v>57</c:v>
                </c:pt>
                <c:pt idx="2269">
                  <c:v>61</c:v>
                </c:pt>
                <c:pt idx="2270">
                  <c:v>60</c:v>
                </c:pt>
                <c:pt idx="2271">
                  <c:v>60</c:v>
                </c:pt>
                <c:pt idx="2272">
                  <c:v>61</c:v>
                </c:pt>
                <c:pt idx="2273">
                  <c:v>58</c:v>
                </c:pt>
                <c:pt idx="2274">
                  <c:v>60</c:v>
                </c:pt>
                <c:pt idx="2275">
                  <c:v>61</c:v>
                </c:pt>
                <c:pt idx="2276">
                  <c:v>56</c:v>
                </c:pt>
                <c:pt idx="2277">
                  <c:v>60</c:v>
                </c:pt>
                <c:pt idx="2278">
                  <c:v>63</c:v>
                </c:pt>
                <c:pt idx="2279">
                  <c:v>53</c:v>
                </c:pt>
                <c:pt idx="2280">
                  <c:v>51</c:v>
                </c:pt>
                <c:pt idx="2281">
                  <c:v>57</c:v>
                </c:pt>
                <c:pt idx="2282">
                  <c:v>57</c:v>
                </c:pt>
                <c:pt idx="2283">
                  <c:v>59</c:v>
                </c:pt>
                <c:pt idx="2284">
                  <c:v>63</c:v>
                </c:pt>
                <c:pt idx="2285">
                  <c:v>59</c:v>
                </c:pt>
                <c:pt idx="2286">
                  <c:v>52</c:v>
                </c:pt>
                <c:pt idx="2287">
                  <c:v>55</c:v>
                </c:pt>
                <c:pt idx="2288">
                  <c:v>59</c:v>
                </c:pt>
                <c:pt idx="2289">
                  <c:v>57</c:v>
                </c:pt>
                <c:pt idx="2290">
                  <c:v>59</c:v>
                </c:pt>
                <c:pt idx="2291">
                  <c:v>56</c:v>
                </c:pt>
                <c:pt idx="2292">
                  <c:v>57</c:v>
                </c:pt>
                <c:pt idx="2293">
                  <c:v>60</c:v>
                </c:pt>
                <c:pt idx="2294">
                  <c:v>57</c:v>
                </c:pt>
                <c:pt idx="2295">
                  <c:v>60</c:v>
                </c:pt>
                <c:pt idx="2296">
                  <c:v>60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56</c:v>
                </c:pt>
                <c:pt idx="2301">
                  <c:v>54</c:v>
                </c:pt>
                <c:pt idx="2302">
                  <c:v>52</c:v>
                </c:pt>
                <c:pt idx="2303">
                  <c:v>57</c:v>
                </c:pt>
                <c:pt idx="2304">
                  <c:v>59</c:v>
                </c:pt>
                <c:pt idx="2305">
                  <c:v>57</c:v>
                </c:pt>
                <c:pt idx="2306">
                  <c:v>55</c:v>
                </c:pt>
                <c:pt idx="2307">
                  <c:v>58</c:v>
                </c:pt>
                <c:pt idx="2308">
                  <c:v>60</c:v>
                </c:pt>
                <c:pt idx="2309">
                  <c:v>58</c:v>
                </c:pt>
                <c:pt idx="2310">
                  <c:v>60</c:v>
                </c:pt>
                <c:pt idx="2311">
                  <c:v>62</c:v>
                </c:pt>
                <c:pt idx="2312">
                  <c:v>55</c:v>
                </c:pt>
                <c:pt idx="2313">
                  <c:v>53</c:v>
                </c:pt>
                <c:pt idx="2314">
                  <c:v>55</c:v>
                </c:pt>
                <c:pt idx="2315">
                  <c:v>53</c:v>
                </c:pt>
                <c:pt idx="2316">
                  <c:v>53</c:v>
                </c:pt>
                <c:pt idx="2317">
                  <c:v>59</c:v>
                </c:pt>
                <c:pt idx="2318">
                  <c:v>64</c:v>
                </c:pt>
                <c:pt idx="2319">
                  <c:v>58</c:v>
                </c:pt>
                <c:pt idx="2320">
                  <c:v>57</c:v>
                </c:pt>
                <c:pt idx="2321">
                  <c:v>61</c:v>
                </c:pt>
                <c:pt idx="2322">
                  <c:v>58</c:v>
                </c:pt>
                <c:pt idx="2323">
                  <c:v>61</c:v>
                </c:pt>
                <c:pt idx="2324">
                  <c:v>64</c:v>
                </c:pt>
                <c:pt idx="2325">
                  <c:v>59</c:v>
                </c:pt>
                <c:pt idx="2326">
                  <c:v>57</c:v>
                </c:pt>
                <c:pt idx="2327">
                  <c:v>58</c:v>
                </c:pt>
                <c:pt idx="2328">
                  <c:v>59</c:v>
                </c:pt>
                <c:pt idx="2329">
                  <c:v>58</c:v>
                </c:pt>
                <c:pt idx="2330">
                  <c:v>53</c:v>
                </c:pt>
                <c:pt idx="2331">
                  <c:v>55</c:v>
                </c:pt>
                <c:pt idx="2332">
                  <c:v>56</c:v>
                </c:pt>
                <c:pt idx="2333">
                  <c:v>55</c:v>
                </c:pt>
                <c:pt idx="2334">
                  <c:v>55</c:v>
                </c:pt>
                <c:pt idx="2335">
                  <c:v>56</c:v>
                </c:pt>
                <c:pt idx="2336">
                  <c:v>61</c:v>
                </c:pt>
                <c:pt idx="2337">
                  <c:v>58</c:v>
                </c:pt>
                <c:pt idx="2338">
                  <c:v>51</c:v>
                </c:pt>
                <c:pt idx="2339">
                  <c:v>55</c:v>
                </c:pt>
                <c:pt idx="2340">
                  <c:v>60</c:v>
                </c:pt>
                <c:pt idx="2341">
                  <c:v>58</c:v>
                </c:pt>
                <c:pt idx="2342">
                  <c:v>52</c:v>
                </c:pt>
                <c:pt idx="2343">
                  <c:v>58</c:v>
                </c:pt>
                <c:pt idx="2344">
                  <c:v>65</c:v>
                </c:pt>
                <c:pt idx="2345">
                  <c:v>60</c:v>
                </c:pt>
                <c:pt idx="2346">
                  <c:v>58</c:v>
                </c:pt>
                <c:pt idx="2347">
                  <c:v>62</c:v>
                </c:pt>
                <c:pt idx="2348">
                  <c:v>59</c:v>
                </c:pt>
                <c:pt idx="2349">
                  <c:v>56</c:v>
                </c:pt>
                <c:pt idx="2350">
                  <c:v>56</c:v>
                </c:pt>
                <c:pt idx="2351">
                  <c:v>56</c:v>
                </c:pt>
                <c:pt idx="2352">
                  <c:v>57</c:v>
                </c:pt>
                <c:pt idx="2353">
                  <c:v>53</c:v>
                </c:pt>
                <c:pt idx="2354">
                  <c:v>55</c:v>
                </c:pt>
                <c:pt idx="2355">
                  <c:v>59</c:v>
                </c:pt>
                <c:pt idx="2356">
                  <c:v>60</c:v>
                </c:pt>
                <c:pt idx="2357">
                  <c:v>57</c:v>
                </c:pt>
                <c:pt idx="2358">
                  <c:v>57</c:v>
                </c:pt>
                <c:pt idx="2359">
                  <c:v>62</c:v>
                </c:pt>
                <c:pt idx="2360">
                  <c:v>58</c:v>
                </c:pt>
                <c:pt idx="2361">
                  <c:v>57</c:v>
                </c:pt>
                <c:pt idx="2362">
                  <c:v>60</c:v>
                </c:pt>
                <c:pt idx="2363">
                  <c:v>58</c:v>
                </c:pt>
                <c:pt idx="2364">
                  <c:v>57</c:v>
                </c:pt>
                <c:pt idx="2365">
                  <c:v>54</c:v>
                </c:pt>
                <c:pt idx="2366">
                  <c:v>54</c:v>
                </c:pt>
                <c:pt idx="2367">
                  <c:v>60</c:v>
                </c:pt>
                <c:pt idx="2368">
                  <c:v>61</c:v>
                </c:pt>
                <c:pt idx="2369">
                  <c:v>59</c:v>
                </c:pt>
                <c:pt idx="2370">
                  <c:v>55</c:v>
                </c:pt>
                <c:pt idx="2371">
                  <c:v>52</c:v>
                </c:pt>
                <c:pt idx="2372">
                  <c:v>53</c:v>
                </c:pt>
                <c:pt idx="2373">
                  <c:v>55</c:v>
                </c:pt>
                <c:pt idx="2374">
                  <c:v>60</c:v>
                </c:pt>
                <c:pt idx="2375">
                  <c:v>58</c:v>
                </c:pt>
                <c:pt idx="2376">
                  <c:v>52</c:v>
                </c:pt>
                <c:pt idx="2377">
                  <c:v>58</c:v>
                </c:pt>
                <c:pt idx="2378">
                  <c:v>62</c:v>
                </c:pt>
                <c:pt idx="2379">
                  <c:v>59</c:v>
                </c:pt>
                <c:pt idx="2380">
                  <c:v>58</c:v>
                </c:pt>
                <c:pt idx="2381">
                  <c:v>60</c:v>
                </c:pt>
                <c:pt idx="2382">
                  <c:v>62</c:v>
                </c:pt>
                <c:pt idx="2383">
                  <c:v>57</c:v>
                </c:pt>
                <c:pt idx="2384">
                  <c:v>52</c:v>
                </c:pt>
                <c:pt idx="2385">
                  <c:v>53</c:v>
                </c:pt>
                <c:pt idx="2386">
                  <c:v>56</c:v>
                </c:pt>
                <c:pt idx="2387">
                  <c:v>60</c:v>
                </c:pt>
                <c:pt idx="2388">
                  <c:v>59</c:v>
                </c:pt>
                <c:pt idx="2389">
                  <c:v>56</c:v>
                </c:pt>
                <c:pt idx="2390">
                  <c:v>56</c:v>
                </c:pt>
                <c:pt idx="2391">
                  <c:v>56</c:v>
                </c:pt>
                <c:pt idx="2392">
                  <c:v>59</c:v>
                </c:pt>
                <c:pt idx="2393">
                  <c:v>59</c:v>
                </c:pt>
                <c:pt idx="2394">
                  <c:v>56</c:v>
                </c:pt>
                <c:pt idx="2395">
                  <c:v>55</c:v>
                </c:pt>
                <c:pt idx="2396">
                  <c:v>57</c:v>
                </c:pt>
                <c:pt idx="2397">
                  <c:v>60</c:v>
                </c:pt>
                <c:pt idx="2398">
                  <c:v>55</c:v>
                </c:pt>
                <c:pt idx="2399">
                  <c:v>50</c:v>
                </c:pt>
                <c:pt idx="2400">
                  <c:v>55</c:v>
                </c:pt>
                <c:pt idx="2401">
                  <c:v>56</c:v>
                </c:pt>
                <c:pt idx="2402">
                  <c:v>55</c:v>
                </c:pt>
                <c:pt idx="2403">
                  <c:v>55</c:v>
                </c:pt>
                <c:pt idx="2404">
                  <c:v>55</c:v>
                </c:pt>
                <c:pt idx="2405">
                  <c:v>56</c:v>
                </c:pt>
                <c:pt idx="2406">
                  <c:v>56</c:v>
                </c:pt>
                <c:pt idx="2407">
                  <c:v>59</c:v>
                </c:pt>
                <c:pt idx="2408">
                  <c:v>61</c:v>
                </c:pt>
                <c:pt idx="2409">
                  <c:v>52</c:v>
                </c:pt>
                <c:pt idx="2410">
                  <c:v>51</c:v>
                </c:pt>
                <c:pt idx="2411">
                  <c:v>58</c:v>
                </c:pt>
                <c:pt idx="2412">
                  <c:v>59</c:v>
                </c:pt>
                <c:pt idx="2413">
                  <c:v>56</c:v>
                </c:pt>
                <c:pt idx="2414">
                  <c:v>56</c:v>
                </c:pt>
                <c:pt idx="2415">
                  <c:v>61</c:v>
                </c:pt>
                <c:pt idx="2416">
                  <c:v>60</c:v>
                </c:pt>
                <c:pt idx="2417">
                  <c:v>56</c:v>
                </c:pt>
                <c:pt idx="2418">
                  <c:v>57</c:v>
                </c:pt>
                <c:pt idx="2419">
                  <c:v>56</c:v>
                </c:pt>
                <c:pt idx="2420">
                  <c:v>57</c:v>
                </c:pt>
                <c:pt idx="2421">
                  <c:v>57</c:v>
                </c:pt>
                <c:pt idx="2422">
                  <c:v>51</c:v>
                </c:pt>
                <c:pt idx="2423">
                  <c:v>52</c:v>
                </c:pt>
                <c:pt idx="2424">
                  <c:v>60</c:v>
                </c:pt>
                <c:pt idx="2425">
                  <c:v>59</c:v>
                </c:pt>
                <c:pt idx="2426">
                  <c:v>55</c:v>
                </c:pt>
                <c:pt idx="2427">
                  <c:v>53</c:v>
                </c:pt>
                <c:pt idx="2428">
                  <c:v>54</c:v>
                </c:pt>
                <c:pt idx="2429">
                  <c:v>56</c:v>
                </c:pt>
                <c:pt idx="2430">
                  <c:v>60</c:v>
                </c:pt>
                <c:pt idx="2431">
                  <c:v>60</c:v>
                </c:pt>
                <c:pt idx="2432">
                  <c:v>56</c:v>
                </c:pt>
                <c:pt idx="2433">
                  <c:v>54</c:v>
                </c:pt>
                <c:pt idx="2434">
                  <c:v>53</c:v>
                </c:pt>
                <c:pt idx="2435">
                  <c:v>59</c:v>
                </c:pt>
                <c:pt idx="2436">
                  <c:v>61</c:v>
                </c:pt>
                <c:pt idx="2437">
                  <c:v>51</c:v>
                </c:pt>
                <c:pt idx="2438">
                  <c:v>55</c:v>
                </c:pt>
                <c:pt idx="2439">
                  <c:v>62</c:v>
                </c:pt>
                <c:pt idx="2440">
                  <c:v>59</c:v>
                </c:pt>
                <c:pt idx="2441">
                  <c:v>58</c:v>
                </c:pt>
                <c:pt idx="2442">
                  <c:v>60</c:v>
                </c:pt>
                <c:pt idx="2443">
                  <c:v>62</c:v>
                </c:pt>
                <c:pt idx="2444">
                  <c:v>62</c:v>
                </c:pt>
                <c:pt idx="2445">
                  <c:v>50</c:v>
                </c:pt>
                <c:pt idx="2446">
                  <c:v>51</c:v>
                </c:pt>
                <c:pt idx="2447">
                  <c:v>57</c:v>
                </c:pt>
                <c:pt idx="2448">
                  <c:v>53</c:v>
                </c:pt>
                <c:pt idx="2449">
                  <c:v>51</c:v>
                </c:pt>
                <c:pt idx="2450">
                  <c:v>56</c:v>
                </c:pt>
                <c:pt idx="2451">
                  <c:v>62</c:v>
                </c:pt>
                <c:pt idx="2452">
                  <c:v>59</c:v>
                </c:pt>
                <c:pt idx="2453">
                  <c:v>62</c:v>
                </c:pt>
                <c:pt idx="2454">
                  <c:v>64</c:v>
                </c:pt>
                <c:pt idx="2455">
                  <c:v>59</c:v>
                </c:pt>
                <c:pt idx="2456">
                  <c:v>63</c:v>
                </c:pt>
                <c:pt idx="2457">
                  <c:v>62</c:v>
                </c:pt>
                <c:pt idx="2458">
                  <c:v>52</c:v>
                </c:pt>
                <c:pt idx="2459">
                  <c:v>55</c:v>
                </c:pt>
                <c:pt idx="2460">
                  <c:v>60</c:v>
                </c:pt>
                <c:pt idx="2461">
                  <c:v>52</c:v>
                </c:pt>
                <c:pt idx="2462">
                  <c:v>49</c:v>
                </c:pt>
                <c:pt idx="2463">
                  <c:v>54</c:v>
                </c:pt>
                <c:pt idx="2464">
                  <c:v>58</c:v>
                </c:pt>
                <c:pt idx="2465">
                  <c:v>53</c:v>
                </c:pt>
                <c:pt idx="2466">
                  <c:v>51</c:v>
                </c:pt>
                <c:pt idx="2467">
                  <c:v>57</c:v>
                </c:pt>
                <c:pt idx="2468">
                  <c:v>60</c:v>
                </c:pt>
                <c:pt idx="2469">
                  <c:v>59</c:v>
                </c:pt>
                <c:pt idx="2470">
                  <c:v>56</c:v>
                </c:pt>
                <c:pt idx="2471">
                  <c:v>54</c:v>
                </c:pt>
                <c:pt idx="2472">
                  <c:v>53</c:v>
                </c:pt>
                <c:pt idx="2473">
                  <c:v>54</c:v>
                </c:pt>
                <c:pt idx="2474">
                  <c:v>61</c:v>
                </c:pt>
                <c:pt idx="2475">
                  <c:v>60</c:v>
                </c:pt>
                <c:pt idx="2476">
                  <c:v>56</c:v>
                </c:pt>
                <c:pt idx="2477">
                  <c:v>57</c:v>
                </c:pt>
                <c:pt idx="2478">
                  <c:v>57</c:v>
                </c:pt>
                <c:pt idx="2479">
                  <c:v>55</c:v>
                </c:pt>
                <c:pt idx="2480">
                  <c:v>53</c:v>
                </c:pt>
                <c:pt idx="2481">
                  <c:v>59</c:v>
                </c:pt>
                <c:pt idx="2482">
                  <c:v>64</c:v>
                </c:pt>
                <c:pt idx="2483">
                  <c:v>56</c:v>
                </c:pt>
                <c:pt idx="2484">
                  <c:v>54</c:v>
                </c:pt>
                <c:pt idx="2485">
                  <c:v>60</c:v>
                </c:pt>
                <c:pt idx="2486">
                  <c:v>62</c:v>
                </c:pt>
                <c:pt idx="2487">
                  <c:v>60</c:v>
                </c:pt>
                <c:pt idx="2488">
                  <c:v>57</c:v>
                </c:pt>
                <c:pt idx="2489">
                  <c:v>58</c:v>
                </c:pt>
                <c:pt idx="2490">
                  <c:v>59</c:v>
                </c:pt>
                <c:pt idx="2491">
                  <c:v>56</c:v>
                </c:pt>
                <c:pt idx="2492">
                  <c:v>56</c:v>
                </c:pt>
                <c:pt idx="2493">
                  <c:v>55</c:v>
                </c:pt>
                <c:pt idx="2494">
                  <c:v>55</c:v>
                </c:pt>
                <c:pt idx="2495">
                  <c:v>58</c:v>
                </c:pt>
                <c:pt idx="2496">
                  <c:v>61</c:v>
                </c:pt>
                <c:pt idx="2497">
                  <c:v>60</c:v>
                </c:pt>
                <c:pt idx="2498">
                  <c:v>55</c:v>
                </c:pt>
                <c:pt idx="2499">
                  <c:v>55</c:v>
                </c:pt>
                <c:pt idx="2500">
                  <c:v>60</c:v>
                </c:pt>
                <c:pt idx="2501">
                  <c:v>59</c:v>
                </c:pt>
                <c:pt idx="2502">
                  <c:v>59</c:v>
                </c:pt>
                <c:pt idx="2503">
                  <c:v>59</c:v>
                </c:pt>
                <c:pt idx="2504">
                  <c:v>60</c:v>
                </c:pt>
                <c:pt idx="2505">
                  <c:v>60</c:v>
                </c:pt>
                <c:pt idx="2506">
                  <c:v>54</c:v>
                </c:pt>
                <c:pt idx="2507">
                  <c:v>53</c:v>
                </c:pt>
                <c:pt idx="2508">
                  <c:v>59</c:v>
                </c:pt>
                <c:pt idx="2509">
                  <c:v>59</c:v>
                </c:pt>
                <c:pt idx="2510">
                  <c:v>59</c:v>
                </c:pt>
                <c:pt idx="2511">
                  <c:v>56</c:v>
                </c:pt>
                <c:pt idx="2512">
                  <c:v>57</c:v>
                </c:pt>
                <c:pt idx="2513">
                  <c:v>58</c:v>
                </c:pt>
                <c:pt idx="2514">
                  <c:v>55</c:v>
                </c:pt>
                <c:pt idx="2515">
                  <c:v>53</c:v>
                </c:pt>
                <c:pt idx="2516">
                  <c:v>55</c:v>
                </c:pt>
                <c:pt idx="2517">
                  <c:v>62</c:v>
                </c:pt>
                <c:pt idx="2518">
                  <c:v>62</c:v>
                </c:pt>
                <c:pt idx="2519">
                  <c:v>57</c:v>
                </c:pt>
                <c:pt idx="2520">
                  <c:v>61</c:v>
                </c:pt>
                <c:pt idx="2521">
                  <c:v>61</c:v>
                </c:pt>
                <c:pt idx="2522">
                  <c:v>59</c:v>
                </c:pt>
                <c:pt idx="2523">
                  <c:v>64</c:v>
                </c:pt>
                <c:pt idx="2524">
                  <c:v>60</c:v>
                </c:pt>
                <c:pt idx="2525">
                  <c:v>53</c:v>
                </c:pt>
                <c:pt idx="2526">
                  <c:v>56</c:v>
                </c:pt>
                <c:pt idx="2527">
                  <c:v>58</c:v>
                </c:pt>
                <c:pt idx="2528">
                  <c:v>57</c:v>
                </c:pt>
                <c:pt idx="2529">
                  <c:v>51</c:v>
                </c:pt>
                <c:pt idx="2530">
                  <c:v>51</c:v>
                </c:pt>
                <c:pt idx="2531">
                  <c:v>57</c:v>
                </c:pt>
                <c:pt idx="2532">
                  <c:v>59</c:v>
                </c:pt>
                <c:pt idx="2533">
                  <c:v>58</c:v>
                </c:pt>
                <c:pt idx="2534">
                  <c:v>57</c:v>
                </c:pt>
                <c:pt idx="2535">
                  <c:v>57</c:v>
                </c:pt>
                <c:pt idx="2536">
                  <c:v>58</c:v>
                </c:pt>
                <c:pt idx="2537">
                  <c:v>54</c:v>
                </c:pt>
                <c:pt idx="2538">
                  <c:v>55</c:v>
                </c:pt>
                <c:pt idx="2539">
                  <c:v>57</c:v>
                </c:pt>
                <c:pt idx="2540">
                  <c:v>58</c:v>
                </c:pt>
                <c:pt idx="2541">
                  <c:v>55</c:v>
                </c:pt>
                <c:pt idx="2542">
                  <c:v>58</c:v>
                </c:pt>
                <c:pt idx="2543">
                  <c:v>67</c:v>
                </c:pt>
                <c:pt idx="2544">
                  <c:v>57</c:v>
                </c:pt>
                <c:pt idx="2545">
                  <c:v>49</c:v>
                </c:pt>
                <c:pt idx="2546">
                  <c:v>57</c:v>
                </c:pt>
                <c:pt idx="2547">
                  <c:v>60</c:v>
                </c:pt>
                <c:pt idx="2548">
                  <c:v>61</c:v>
                </c:pt>
                <c:pt idx="2549">
                  <c:v>59</c:v>
                </c:pt>
                <c:pt idx="2550">
                  <c:v>56</c:v>
                </c:pt>
                <c:pt idx="2551">
                  <c:v>55</c:v>
                </c:pt>
                <c:pt idx="2552">
                  <c:v>55</c:v>
                </c:pt>
                <c:pt idx="2553">
                  <c:v>54</c:v>
                </c:pt>
                <c:pt idx="2554">
                  <c:v>55</c:v>
                </c:pt>
                <c:pt idx="2555">
                  <c:v>60</c:v>
                </c:pt>
                <c:pt idx="2556">
                  <c:v>59</c:v>
                </c:pt>
                <c:pt idx="2557">
                  <c:v>54</c:v>
                </c:pt>
                <c:pt idx="2558">
                  <c:v>56</c:v>
                </c:pt>
                <c:pt idx="2559">
                  <c:v>58</c:v>
                </c:pt>
                <c:pt idx="2560">
                  <c:v>57</c:v>
                </c:pt>
                <c:pt idx="2561">
                  <c:v>58</c:v>
                </c:pt>
                <c:pt idx="2562">
                  <c:v>55</c:v>
                </c:pt>
                <c:pt idx="2563">
                  <c:v>51</c:v>
                </c:pt>
                <c:pt idx="2564">
                  <c:v>56</c:v>
                </c:pt>
                <c:pt idx="2565">
                  <c:v>53</c:v>
                </c:pt>
                <c:pt idx="2566">
                  <c:v>51</c:v>
                </c:pt>
                <c:pt idx="2567">
                  <c:v>56</c:v>
                </c:pt>
                <c:pt idx="2568">
                  <c:v>60</c:v>
                </c:pt>
                <c:pt idx="2569">
                  <c:v>60</c:v>
                </c:pt>
                <c:pt idx="2570">
                  <c:v>55</c:v>
                </c:pt>
                <c:pt idx="2571">
                  <c:v>53</c:v>
                </c:pt>
                <c:pt idx="2572">
                  <c:v>53</c:v>
                </c:pt>
                <c:pt idx="2573">
                  <c:v>56</c:v>
                </c:pt>
                <c:pt idx="2574">
                  <c:v>57</c:v>
                </c:pt>
                <c:pt idx="2575">
                  <c:v>56</c:v>
                </c:pt>
                <c:pt idx="2576">
                  <c:v>59</c:v>
                </c:pt>
                <c:pt idx="2577">
                  <c:v>58</c:v>
                </c:pt>
                <c:pt idx="2578">
                  <c:v>59</c:v>
                </c:pt>
                <c:pt idx="2579">
                  <c:v>65</c:v>
                </c:pt>
                <c:pt idx="2580">
                  <c:v>58</c:v>
                </c:pt>
                <c:pt idx="2581">
                  <c:v>49</c:v>
                </c:pt>
                <c:pt idx="2582">
                  <c:v>55</c:v>
                </c:pt>
                <c:pt idx="2583">
                  <c:v>59</c:v>
                </c:pt>
                <c:pt idx="2584">
                  <c:v>54</c:v>
                </c:pt>
                <c:pt idx="2585">
                  <c:v>52</c:v>
                </c:pt>
                <c:pt idx="2586">
                  <c:v>58</c:v>
                </c:pt>
                <c:pt idx="2587">
                  <c:v>62</c:v>
                </c:pt>
                <c:pt idx="2588">
                  <c:v>56</c:v>
                </c:pt>
                <c:pt idx="2589">
                  <c:v>59</c:v>
                </c:pt>
                <c:pt idx="2590">
                  <c:v>59</c:v>
                </c:pt>
                <c:pt idx="2591">
                  <c:v>49</c:v>
                </c:pt>
                <c:pt idx="2592">
                  <c:v>51</c:v>
                </c:pt>
                <c:pt idx="2593">
                  <c:v>58</c:v>
                </c:pt>
                <c:pt idx="2594">
                  <c:v>59</c:v>
                </c:pt>
                <c:pt idx="2595">
                  <c:v>56</c:v>
                </c:pt>
                <c:pt idx="2596">
                  <c:v>56</c:v>
                </c:pt>
                <c:pt idx="2597">
                  <c:v>58</c:v>
                </c:pt>
                <c:pt idx="2598">
                  <c:v>56</c:v>
                </c:pt>
                <c:pt idx="2599">
                  <c:v>55</c:v>
                </c:pt>
                <c:pt idx="2600">
                  <c:v>57</c:v>
                </c:pt>
                <c:pt idx="2601">
                  <c:v>60</c:v>
                </c:pt>
                <c:pt idx="2602">
                  <c:v>64</c:v>
                </c:pt>
                <c:pt idx="2603">
                  <c:v>56</c:v>
                </c:pt>
                <c:pt idx="2604">
                  <c:v>53</c:v>
                </c:pt>
                <c:pt idx="2605">
                  <c:v>59</c:v>
                </c:pt>
                <c:pt idx="2606">
                  <c:v>56</c:v>
                </c:pt>
                <c:pt idx="2607">
                  <c:v>53</c:v>
                </c:pt>
                <c:pt idx="2608">
                  <c:v>55</c:v>
                </c:pt>
                <c:pt idx="2609">
                  <c:v>56</c:v>
                </c:pt>
                <c:pt idx="2610">
                  <c:v>56</c:v>
                </c:pt>
                <c:pt idx="2611">
                  <c:v>57</c:v>
                </c:pt>
                <c:pt idx="2612">
                  <c:v>59</c:v>
                </c:pt>
                <c:pt idx="2613">
                  <c:v>56</c:v>
                </c:pt>
                <c:pt idx="2614">
                  <c:v>55</c:v>
                </c:pt>
                <c:pt idx="2615">
                  <c:v>58</c:v>
                </c:pt>
                <c:pt idx="2616">
                  <c:v>55</c:v>
                </c:pt>
                <c:pt idx="2617">
                  <c:v>57</c:v>
                </c:pt>
                <c:pt idx="2618">
                  <c:v>56</c:v>
                </c:pt>
                <c:pt idx="2619">
                  <c:v>50</c:v>
                </c:pt>
                <c:pt idx="2620">
                  <c:v>53</c:v>
                </c:pt>
                <c:pt idx="2621">
                  <c:v>60</c:v>
                </c:pt>
                <c:pt idx="2622">
                  <c:v>60</c:v>
                </c:pt>
                <c:pt idx="2623">
                  <c:v>57</c:v>
                </c:pt>
                <c:pt idx="2624">
                  <c:v>57</c:v>
                </c:pt>
                <c:pt idx="2625">
                  <c:v>57</c:v>
                </c:pt>
                <c:pt idx="2626">
                  <c:v>50</c:v>
                </c:pt>
                <c:pt idx="2627">
                  <c:v>48</c:v>
                </c:pt>
                <c:pt idx="2628">
                  <c:v>53</c:v>
                </c:pt>
                <c:pt idx="2629">
                  <c:v>57</c:v>
                </c:pt>
                <c:pt idx="2630">
                  <c:v>62</c:v>
                </c:pt>
                <c:pt idx="2631">
                  <c:v>59</c:v>
                </c:pt>
                <c:pt idx="2632">
                  <c:v>52</c:v>
                </c:pt>
                <c:pt idx="2633">
                  <c:v>52</c:v>
                </c:pt>
                <c:pt idx="2634">
                  <c:v>55</c:v>
                </c:pt>
                <c:pt idx="2635">
                  <c:v>56</c:v>
                </c:pt>
                <c:pt idx="2636">
                  <c:v>53</c:v>
                </c:pt>
                <c:pt idx="2637">
                  <c:v>53</c:v>
                </c:pt>
                <c:pt idx="2638">
                  <c:v>56</c:v>
                </c:pt>
                <c:pt idx="2639">
                  <c:v>57</c:v>
                </c:pt>
                <c:pt idx="2640">
                  <c:v>59</c:v>
                </c:pt>
                <c:pt idx="2641">
                  <c:v>56</c:v>
                </c:pt>
                <c:pt idx="2642">
                  <c:v>51</c:v>
                </c:pt>
                <c:pt idx="2643">
                  <c:v>56</c:v>
                </c:pt>
                <c:pt idx="2644">
                  <c:v>58</c:v>
                </c:pt>
                <c:pt idx="2645">
                  <c:v>56</c:v>
                </c:pt>
                <c:pt idx="2646">
                  <c:v>57</c:v>
                </c:pt>
                <c:pt idx="2647">
                  <c:v>60</c:v>
                </c:pt>
                <c:pt idx="2648">
                  <c:v>60</c:v>
                </c:pt>
                <c:pt idx="2649">
                  <c:v>54</c:v>
                </c:pt>
                <c:pt idx="2650">
                  <c:v>51</c:v>
                </c:pt>
                <c:pt idx="2651">
                  <c:v>53</c:v>
                </c:pt>
                <c:pt idx="2652">
                  <c:v>54</c:v>
                </c:pt>
                <c:pt idx="2653">
                  <c:v>57</c:v>
                </c:pt>
                <c:pt idx="2654">
                  <c:v>59</c:v>
                </c:pt>
                <c:pt idx="2655">
                  <c:v>60</c:v>
                </c:pt>
                <c:pt idx="2656">
                  <c:v>60</c:v>
                </c:pt>
                <c:pt idx="2657">
                  <c:v>57</c:v>
                </c:pt>
                <c:pt idx="2658">
                  <c:v>56</c:v>
                </c:pt>
                <c:pt idx="2659">
                  <c:v>55</c:v>
                </c:pt>
                <c:pt idx="2660">
                  <c:v>59</c:v>
                </c:pt>
                <c:pt idx="2661">
                  <c:v>64</c:v>
                </c:pt>
                <c:pt idx="2662">
                  <c:v>57</c:v>
                </c:pt>
                <c:pt idx="2663">
                  <c:v>53</c:v>
                </c:pt>
                <c:pt idx="2664">
                  <c:v>59</c:v>
                </c:pt>
                <c:pt idx="2665">
                  <c:v>61</c:v>
                </c:pt>
                <c:pt idx="2666">
                  <c:v>57</c:v>
                </c:pt>
                <c:pt idx="2667">
                  <c:v>56</c:v>
                </c:pt>
                <c:pt idx="2668">
                  <c:v>63</c:v>
                </c:pt>
                <c:pt idx="2669">
                  <c:v>61</c:v>
                </c:pt>
                <c:pt idx="2670">
                  <c:v>55</c:v>
                </c:pt>
                <c:pt idx="2671">
                  <c:v>59</c:v>
                </c:pt>
                <c:pt idx="2672">
                  <c:v>58</c:v>
                </c:pt>
                <c:pt idx="2673">
                  <c:v>57</c:v>
                </c:pt>
                <c:pt idx="2674">
                  <c:v>60</c:v>
                </c:pt>
                <c:pt idx="2675">
                  <c:v>57</c:v>
                </c:pt>
                <c:pt idx="2676">
                  <c:v>56</c:v>
                </c:pt>
                <c:pt idx="2677">
                  <c:v>58</c:v>
                </c:pt>
                <c:pt idx="2678">
                  <c:v>53</c:v>
                </c:pt>
                <c:pt idx="2679">
                  <c:v>52</c:v>
                </c:pt>
                <c:pt idx="2680">
                  <c:v>60</c:v>
                </c:pt>
                <c:pt idx="2681">
                  <c:v>61</c:v>
                </c:pt>
                <c:pt idx="2682">
                  <c:v>54</c:v>
                </c:pt>
                <c:pt idx="2683">
                  <c:v>57</c:v>
                </c:pt>
                <c:pt idx="2684">
                  <c:v>63</c:v>
                </c:pt>
                <c:pt idx="2685">
                  <c:v>57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Лист1!$B$1:$B$2686</c:f>
              <c:strCache>
                <c:ptCount val="2686"/>
                <c:pt idx="0">
                  <c:v>41,00019</c:v>
                </c:pt>
                <c:pt idx="1">
                  <c:v>41,008396</c:v>
                </c:pt>
                <c:pt idx="2">
                  <c:v>41,015362</c:v>
                </c:pt>
                <c:pt idx="3">
                  <c:v>41,023386</c:v>
                </c:pt>
                <c:pt idx="4">
                  <c:v>41,03138</c:v>
                </c:pt>
                <c:pt idx="5">
                  <c:v>41,039206</c:v>
                </c:pt>
                <c:pt idx="6">
                  <c:v>41,047392</c:v>
                </c:pt>
                <c:pt idx="7">
                  <c:v>41,054349</c:v>
                </c:pt>
                <c:pt idx="8">
                  <c:v>41,062363</c:v>
                </c:pt>
                <c:pt idx="9">
                  <c:v>41,070293</c:v>
                </c:pt>
                <c:pt idx="10">
                  <c:v>41,078606</c:v>
                </c:pt>
                <c:pt idx="11">
                  <c:v>41,086364</c:v>
                </c:pt>
                <c:pt idx="12">
                  <c:v>41,094387</c:v>
                </c:pt>
                <c:pt idx="13">
                  <c:v>41,101383</c:v>
                </c:pt>
                <c:pt idx="14">
                  <c:v>41,109367</c:v>
                </c:pt>
                <c:pt idx="15">
                  <c:v>41,117848</c:v>
                </c:pt>
                <c:pt idx="16">
                  <c:v>41,125364</c:v>
                </c:pt>
                <c:pt idx="17">
                  <c:v>41,133361</c:v>
                </c:pt>
                <c:pt idx="18">
                  <c:v>41,140174</c:v>
                </c:pt>
                <c:pt idx="19">
                  <c:v>41,148417</c:v>
                </c:pt>
                <c:pt idx="20">
                  <c:v>41,156298</c:v>
                </c:pt>
                <c:pt idx="21">
                  <c:v>41,164436</c:v>
                </c:pt>
                <c:pt idx="22">
                  <c:v>41,172515</c:v>
                </c:pt>
                <c:pt idx="23">
                  <c:v>41,180419</c:v>
                </c:pt>
                <c:pt idx="24">
                  <c:v>41,187104</c:v>
                </c:pt>
                <c:pt idx="25">
                  <c:v>41,195135</c:v>
                </c:pt>
                <c:pt idx="26">
                  <c:v>41,203156</c:v>
                </c:pt>
                <c:pt idx="27">
                  <c:v>41,211192</c:v>
                </c:pt>
                <c:pt idx="28">
                  <c:v>41,21931</c:v>
                </c:pt>
                <c:pt idx="29">
                  <c:v>41,226243</c:v>
                </c:pt>
                <c:pt idx="30">
                  <c:v>41,234368</c:v>
                </c:pt>
                <c:pt idx="31">
                  <c:v>41,242369</c:v>
                </c:pt>
                <c:pt idx="32">
                  <c:v>41,250368</c:v>
                </c:pt>
                <c:pt idx="33">
                  <c:v>41,2583</c:v>
                </c:pt>
                <c:pt idx="34">
                  <c:v>41,266371</c:v>
                </c:pt>
                <c:pt idx="35">
                  <c:v>41,273369</c:v>
                </c:pt>
                <c:pt idx="36">
                  <c:v>41,281401</c:v>
                </c:pt>
                <c:pt idx="37">
                  <c:v>41,289361</c:v>
                </c:pt>
                <c:pt idx="38">
                  <c:v>41,297454</c:v>
                </c:pt>
                <c:pt idx="39">
                  <c:v>41,305299</c:v>
                </c:pt>
                <c:pt idx="40">
                  <c:v>41,313397</c:v>
                </c:pt>
                <c:pt idx="41">
                  <c:v>41,320349</c:v>
                </c:pt>
                <c:pt idx="42">
                  <c:v>41,328399</c:v>
                </c:pt>
                <c:pt idx="43">
                  <c:v>41,336398</c:v>
                </c:pt>
                <c:pt idx="44">
                  <c:v>41,344284</c:v>
                </c:pt>
                <c:pt idx="45">
                  <c:v>41,352377</c:v>
                </c:pt>
                <c:pt idx="46">
                  <c:v>41,35916</c:v>
                </c:pt>
                <c:pt idx="47">
                  <c:v>41,367556</c:v>
                </c:pt>
                <c:pt idx="48">
                  <c:v>41,37537</c:v>
                </c:pt>
                <c:pt idx="49">
                  <c:v>41,383369</c:v>
                </c:pt>
                <c:pt idx="50">
                  <c:v>41,391264</c:v>
                </c:pt>
                <c:pt idx="51">
                  <c:v>41,399218</c:v>
                </c:pt>
                <c:pt idx="52">
                  <c:v>41,406399</c:v>
                </c:pt>
                <c:pt idx="53">
                  <c:v>41,414421</c:v>
                </c:pt>
                <c:pt idx="54">
                  <c:v>41,422516</c:v>
                </c:pt>
                <c:pt idx="55">
                  <c:v>41,43046</c:v>
                </c:pt>
                <c:pt idx="56">
                  <c:v>41,438284</c:v>
                </c:pt>
                <c:pt idx="57">
                  <c:v>41,445375</c:v>
                </c:pt>
                <c:pt idx="58">
                  <c:v>41,453372</c:v>
                </c:pt>
                <c:pt idx="59">
                  <c:v>41,461376</c:v>
                </c:pt>
                <c:pt idx="60">
                  <c:v>41,46937</c:v>
                </c:pt>
                <c:pt idx="61">
                  <c:v>41,477347</c:v>
                </c:pt>
                <c:pt idx="62">
                  <c:v>41,485372</c:v>
                </c:pt>
                <c:pt idx="63">
                  <c:v>41,492407</c:v>
                </c:pt>
                <c:pt idx="64">
                  <c:v>41,500279</c:v>
                </c:pt>
                <c:pt idx="65">
                  <c:v>41,508399</c:v>
                </c:pt>
                <c:pt idx="66">
                  <c:v>41,516402</c:v>
                </c:pt>
                <c:pt idx="67">
                  <c:v>41,524425</c:v>
                </c:pt>
                <c:pt idx="68">
                  <c:v>41,531355</c:v>
                </c:pt>
                <c:pt idx="69">
                  <c:v>41,539368</c:v>
                </c:pt>
                <c:pt idx="70">
                  <c:v>41,547408</c:v>
                </c:pt>
                <c:pt idx="71">
                  <c:v>41,555298</c:v>
                </c:pt>
                <c:pt idx="72">
                  <c:v>41,563393</c:v>
                </c:pt>
                <c:pt idx="73">
                  <c:v>41,571367</c:v>
                </c:pt>
                <c:pt idx="74">
                  <c:v>41,57837</c:v>
                </c:pt>
                <c:pt idx="75">
                  <c:v>41,586493</c:v>
                </c:pt>
                <c:pt idx="76">
                  <c:v>41,594379</c:v>
                </c:pt>
                <c:pt idx="77">
                  <c:v>41,602414</c:v>
                </c:pt>
                <c:pt idx="78">
                  <c:v>41,61036</c:v>
                </c:pt>
                <c:pt idx="79">
                  <c:v>41,617433</c:v>
                </c:pt>
                <c:pt idx="80">
                  <c:v>41,62538</c:v>
                </c:pt>
                <c:pt idx="81">
                  <c:v>41,633374</c:v>
                </c:pt>
                <c:pt idx="82">
                  <c:v>41,641331</c:v>
                </c:pt>
                <c:pt idx="83">
                  <c:v>41,649366</c:v>
                </c:pt>
                <c:pt idx="84">
                  <c:v>41,657826</c:v>
                </c:pt>
                <c:pt idx="85">
                  <c:v>41,664504</c:v>
                </c:pt>
                <c:pt idx="86">
                  <c:v>41,672653</c:v>
                </c:pt>
                <c:pt idx="87">
                  <c:v>41,680682</c:v>
                </c:pt>
                <c:pt idx="88">
                  <c:v>41,688483</c:v>
                </c:pt>
                <c:pt idx="89">
                  <c:v>41,696299</c:v>
                </c:pt>
                <c:pt idx="90">
                  <c:v>41,703367</c:v>
                </c:pt>
                <c:pt idx="91">
                  <c:v>41,71131</c:v>
                </c:pt>
                <c:pt idx="92">
                  <c:v>41,719303</c:v>
                </c:pt>
                <c:pt idx="93">
                  <c:v>41,727378</c:v>
                </c:pt>
                <c:pt idx="94">
                  <c:v>41,735376</c:v>
                </c:pt>
                <c:pt idx="95">
                  <c:v>41,743538</c:v>
                </c:pt>
                <c:pt idx="96">
                  <c:v>41,750425</c:v>
                </c:pt>
                <c:pt idx="97">
                  <c:v>41,758594</c:v>
                </c:pt>
                <c:pt idx="98">
                  <c:v>41,766191</c:v>
                </c:pt>
                <c:pt idx="99">
                  <c:v>41,774401</c:v>
                </c:pt>
                <c:pt idx="100">
                  <c:v>41,782349</c:v>
                </c:pt>
                <c:pt idx="101">
                  <c:v>41,789433</c:v>
                </c:pt>
                <c:pt idx="102">
                  <c:v>41,79749</c:v>
                </c:pt>
                <c:pt idx="103">
                  <c:v>41,805297</c:v>
                </c:pt>
                <c:pt idx="104">
                  <c:v>41,813386</c:v>
                </c:pt>
                <c:pt idx="105">
                  <c:v>41,82137</c:v>
                </c:pt>
                <c:pt idx="106">
                  <c:v>41,829382</c:v>
                </c:pt>
                <c:pt idx="107">
                  <c:v>41,836409</c:v>
                </c:pt>
                <c:pt idx="108">
                  <c:v>41,844409</c:v>
                </c:pt>
                <c:pt idx="109">
                  <c:v>41,852412</c:v>
                </c:pt>
                <c:pt idx="110">
                  <c:v>41,860306</c:v>
                </c:pt>
                <c:pt idx="111">
                  <c:v>41,868406</c:v>
                </c:pt>
                <c:pt idx="112">
                  <c:v>41,875385</c:v>
                </c:pt>
                <c:pt idx="113">
                  <c:v>41,883316</c:v>
                </c:pt>
                <c:pt idx="114">
                  <c:v>41,891387</c:v>
                </c:pt>
                <c:pt idx="115">
                  <c:v>41,899314</c:v>
                </c:pt>
                <c:pt idx="116">
                  <c:v>41,907432</c:v>
                </c:pt>
                <c:pt idx="117">
                  <c:v>41,915374</c:v>
                </c:pt>
                <c:pt idx="118">
                  <c:v>41,92253</c:v>
                </c:pt>
                <c:pt idx="119">
                  <c:v>41,930401</c:v>
                </c:pt>
                <c:pt idx="120">
                  <c:v>41,938509</c:v>
                </c:pt>
                <c:pt idx="121">
                  <c:v>41,946377</c:v>
                </c:pt>
                <c:pt idx="122">
                  <c:v>41,954378</c:v>
                </c:pt>
                <c:pt idx="123">
                  <c:v>41,962378</c:v>
                </c:pt>
                <c:pt idx="124">
                  <c:v>41,969378</c:v>
                </c:pt>
                <c:pt idx="125">
                  <c:v>41,977613</c:v>
                </c:pt>
                <c:pt idx="126">
                  <c:v>41,985378</c:v>
                </c:pt>
                <c:pt idx="127">
                  <c:v>41,993383</c:v>
                </c:pt>
                <c:pt idx="128">
                  <c:v>42,001381</c:v>
                </c:pt>
                <c:pt idx="129">
                  <c:v>42,008408</c:v>
                </c:pt>
                <c:pt idx="130">
                  <c:v>42,016437</c:v>
                </c:pt>
                <c:pt idx="131">
                  <c:v>42,024545</c:v>
                </c:pt>
                <c:pt idx="132">
                  <c:v>42,032405</c:v>
                </c:pt>
                <c:pt idx="133">
                  <c:v>42,040253</c:v>
                </c:pt>
                <c:pt idx="134">
                  <c:v>42,048414</c:v>
                </c:pt>
                <c:pt idx="135">
                  <c:v>42,055315</c:v>
                </c:pt>
                <c:pt idx="136">
                  <c:v>42,063397</c:v>
                </c:pt>
                <c:pt idx="137">
                  <c:v>42,07138</c:v>
                </c:pt>
                <c:pt idx="138">
                  <c:v>42,079221</c:v>
                </c:pt>
                <c:pt idx="139">
                  <c:v>42,087389</c:v>
                </c:pt>
                <c:pt idx="140">
                  <c:v>42,094382</c:v>
                </c:pt>
                <c:pt idx="141">
                  <c:v>42,102383</c:v>
                </c:pt>
                <c:pt idx="142">
                  <c:v>42,110359</c:v>
                </c:pt>
                <c:pt idx="143">
                  <c:v>42,118432</c:v>
                </c:pt>
                <c:pt idx="144">
                  <c:v>42,12638</c:v>
                </c:pt>
                <c:pt idx="145">
                  <c:v>42,134382</c:v>
                </c:pt>
                <c:pt idx="146">
                  <c:v>42,141311</c:v>
                </c:pt>
                <c:pt idx="147">
                  <c:v>42,14938</c:v>
                </c:pt>
                <c:pt idx="148">
                  <c:v>42,15766</c:v>
                </c:pt>
                <c:pt idx="149">
                  <c:v>42,165313</c:v>
                </c:pt>
                <c:pt idx="150">
                  <c:v>42,173338</c:v>
                </c:pt>
                <c:pt idx="151">
                  <c:v>42,180195</c:v>
                </c:pt>
                <c:pt idx="152">
                  <c:v>42,18841</c:v>
                </c:pt>
                <c:pt idx="153">
                  <c:v>42,196406</c:v>
                </c:pt>
                <c:pt idx="154">
                  <c:v>42,204408</c:v>
                </c:pt>
                <c:pt idx="155">
                  <c:v>42,212404</c:v>
                </c:pt>
                <c:pt idx="156">
                  <c:v>42,220324</c:v>
                </c:pt>
                <c:pt idx="157">
                  <c:v>42,227383</c:v>
                </c:pt>
                <c:pt idx="158">
                  <c:v>42,235388</c:v>
                </c:pt>
                <c:pt idx="159">
                  <c:v>42,24334</c:v>
                </c:pt>
                <c:pt idx="160">
                  <c:v>42,251383</c:v>
                </c:pt>
                <c:pt idx="161">
                  <c:v>42,259441</c:v>
                </c:pt>
                <c:pt idx="162">
                  <c:v>42,266383</c:v>
                </c:pt>
                <c:pt idx="163">
                  <c:v>42,274424</c:v>
                </c:pt>
                <c:pt idx="164">
                  <c:v>42,28229</c:v>
                </c:pt>
                <c:pt idx="165">
                  <c:v>42,29042</c:v>
                </c:pt>
                <c:pt idx="166">
                  <c:v>42,298808</c:v>
                </c:pt>
                <c:pt idx="167">
                  <c:v>42,306326</c:v>
                </c:pt>
                <c:pt idx="168">
                  <c:v>42,313396</c:v>
                </c:pt>
                <c:pt idx="169">
                  <c:v>42,321408</c:v>
                </c:pt>
                <c:pt idx="170">
                  <c:v>42,329401</c:v>
                </c:pt>
                <c:pt idx="171">
                  <c:v>42,337597</c:v>
                </c:pt>
                <c:pt idx="172">
                  <c:v>42,345389</c:v>
                </c:pt>
                <c:pt idx="173">
                  <c:v>42,35245</c:v>
                </c:pt>
                <c:pt idx="174">
                  <c:v>42,360779</c:v>
                </c:pt>
                <c:pt idx="175">
                  <c:v>42,368842</c:v>
                </c:pt>
                <c:pt idx="176">
                  <c:v>42,376484</c:v>
                </c:pt>
                <c:pt idx="177">
                  <c:v>42,384479</c:v>
                </c:pt>
                <c:pt idx="178">
                  <c:v>42,392345</c:v>
                </c:pt>
                <c:pt idx="179">
                  <c:v>42,399206</c:v>
                </c:pt>
                <c:pt idx="180">
                  <c:v>42,407433</c:v>
                </c:pt>
                <c:pt idx="181">
                  <c:v>42,415394</c:v>
                </c:pt>
                <c:pt idx="182">
                  <c:v>42,423376</c:v>
                </c:pt>
                <c:pt idx="183">
                  <c:v>42,43144</c:v>
                </c:pt>
                <c:pt idx="184">
                  <c:v>42,438383</c:v>
                </c:pt>
                <c:pt idx="185">
                  <c:v>42,44642</c:v>
                </c:pt>
                <c:pt idx="186">
                  <c:v>42,454408</c:v>
                </c:pt>
                <c:pt idx="187">
                  <c:v>42,462408</c:v>
                </c:pt>
                <c:pt idx="188">
                  <c:v>42,470395</c:v>
                </c:pt>
                <c:pt idx="189">
                  <c:v>42,478343</c:v>
                </c:pt>
                <c:pt idx="190">
                  <c:v>42,48534</c:v>
                </c:pt>
                <c:pt idx="191">
                  <c:v>42,493278</c:v>
                </c:pt>
                <c:pt idx="192">
                  <c:v>42,501296</c:v>
                </c:pt>
                <c:pt idx="193">
                  <c:v>42,509251</c:v>
                </c:pt>
                <c:pt idx="194">
                  <c:v>42,517359</c:v>
                </c:pt>
                <c:pt idx="195">
                  <c:v>42,525387</c:v>
                </c:pt>
                <c:pt idx="196">
                  <c:v>42,532421</c:v>
                </c:pt>
                <c:pt idx="197">
                  <c:v>42,540407</c:v>
                </c:pt>
                <c:pt idx="198">
                  <c:v>42,548437</c:v>
                </c:pt>
                <c:pt idx="199">
                  <c:v>42,556338</c:v>
                </c:pt>
                <c:pt idx="200">
                  <c:v>42,564318</c:v>
                </c:pt>
                <c:pt idx="201">
                  <c:v>42,571257</c:v>
                </c:pt>
                <c:pt idx="202">
                  <c:v>42,579337</c:v>
                </c:pt>
                <c:pt idx="203">
                  <c:v>42,587277</c:v>
                </c:pt>
                <c:pt idx="204">
                  <c:v>42,595393</c:v>
                </c:pt>
                <c:pt idx="205">
                  <c:v>42,603288</c:v>
                </c:pt>
                <c:pt idx="206">
                  <c:v>42,61135</c:v>
                </c:pt>
                <c:pt idx="207">
                  <c:v>42,618323</c:v>
                </c:pt>
                <c:pt idx="208">
                  <c:v>42,626346</c:v>
                </c:pt>
                <c:pt idx="209">
                  <c:v>42,634397</c:v>
                </c:pt>
                <c:pt idx="210">
                  <c:v>42,642393</c:v>
                </c:pt>
                <c:pt idx="211">
                  <c:v>42,650312</c:v>
                </c:pt>
                <c:pt idx="212">
                  <c:v>42,657502</c:v>
                </c:pt>
                <c:pt idx="213">
                  <c:v>42,665346</c:v>
                </c:pt>
                <c:pt idx="214">
                  <c:v>42,673321</c:v>
                </c:pt>
                <c:pt idx="215">
                  <c:v>42,681688</c:v>
                </c:pt>
                <c:pt idx="216">
                  <c:v>42,689439</c:v>
                </c:pt>
                <c:pt idx="217">
                  <c:v>42,697514</c:v>
                </c:pt>
                <c:pt idx="218">
                  <c:v>42,704451</c:v>
                </c:pt>
                <c:pt idx="219">
                  <c:v>42,712428</c:v>
                </c:pt>
                <c:pt idx="220">
                  <c:v>42,720268</c:v>
                </c:pt>
                <c:pt idx="221">
                  <c:v>42,728434</c:v>
                </c:pt>
                <c:pt idx="222">
                  <c:v>42,736448</c:v>
                </c:pt>
                <c:pt idx="223">
                  <c:v>42,743281</c:v>
                </c:pt>
                <c:pt idx="224">
                  <c:v>42,751345</c:v>
                </c:pt>
                <c:pt idx="225">
                  <c:v>42,759252</c:v>
                </c:pt>
                <c:pt idx="226">
                  <c:v>42,76724</c:v>
                </c:pt>
                <c:pt idx="227">
                  <c:v>42,775402</c:v>
                </c:pt>
                <c:pt idx="228">
                  <c:v>42,783304</c:v>
                </c:pt>
                <c:pt idx="229">
                  <c:v>42,790412</c:v>
                </c:pt>
                <c:pt idx="230">
                  <c:v>42,798277</c:v>
                </c:pt>
                <c:pt idx="231">
                  <c:v>42,806449</c:v>
                </c:pt>
                <c:pt idx="232">
                  <c:v>42,814449</c:v>
                </c:pt>
                <c:pt idx="233">
                  <c:v>42,822447</c:v>
                </c:pt>
                <c:pt idx="234">
                  <c:v>42,82941</c:v>
                </c:pt>
                <c:pt idx="235">
                  <c:v>42,837523</c:v>
                </c:pt>
                <c:pt idx="236">
                  <c:v>42,845408</c:v>
                </c:pt>
                <c:pt idx="237">
                  <c:v>42,853406</c:v>
                </c:pt>
                <c:pt idx="238">
                  <c:v>42,861298</c:v>
                </c:pt>
                <c:pt idx="239">
                  <c:v>42,869418</c:v>
                </c:pt>
                <c:pt idx="240">
                  <c:v>42,87644</c:v>
                </c:pt>
                <c:pt idx="241">
                  <c:v>42,884307</c:v>
                </c:pt>
                <c:pt idx="242">
                  <c:v>42,892421</c:v>
                </c:pt>
                <c:pt idx="243">
                  <c:v>42,900257</c:v>
                </c:pt>
                <c:pt idx="244">
                  <c:v>42,908424</c:v>
                </c:pt>
                <c:pt idx="245">
                  <c:v>42,916428</c:v>
                </c:pt>
                <c:pt idx="246">
                  <c:v>42,923298</c:v>
                </c:pt>
                <c:pt idx="247">
                  <c:v>42,931354</c:v>
                </c:pt>
                <c:pt idx="248">
                  <c:v>42,94027</c:v>
                </c:pt>
                <c:pt idx="249">
                  <c:v>42,94733</c:v>
                </c:pt>
                <c:pt idx="250">
                  <c:v>42,955272</c:v>
                </c:pt>
                <c:pt idx="251">
                  <c:v>42,962332</c:v>
                </c:pt>
                <c:pt idx="252">
                  <c:v>42,970265</c:v>
                </c:pt>
                <c:pt idx="253">
                  <c:v>42,97836</c:v>
                </c:pt>
                <c:pt idx="254">
                  <c:v>42,986434</c:v>
                </c:pt>
                <c:pt idx="255">
                  <c:v>42,994436</c:v>
                </c:pt>
                <c:pt idx="256">
                  <c:v>43,001281</c:v>
                </c:pt>
                <c:pt idx="257">
                  <c:v>43,009435</c:v>
                </c:pt>
                <c:pt idx="258">
                  <c:v>43,017862</c:v>
                </c:pt>
                <c:pt idx="259">
                  <c:v>43,025365</c:v>
                </c:pt>
                <c:pt idx="260">
                  <c:v>43,033413</c:v>
                </c:pt>
                <c:pt idx="261">
                  <c:v>43,041399</c:v>
                </c:pt>
                <c:pt idx="262">
                  <c:v>43,048466</c:v>
                </c:pt>
                <c:pt idx="263">
                  <c:v>43,056547</c:v>
                </c:pt>
                <c:pt idx="264">
                  <c:v>43,064484</c:v>
                </c:pt>
                <c:pt idx="265">
                  <c:v>43,072338</c:v>
                </c:pt>
                <c:pt idx="266">
                  <c:v>43,080241</c:v>
                </c:pt>
                <c:pt idx="267">
                  <c:v>43,088434</c:v>
                </c:pt>
                <c:pt idx="268">
                  <c:v>43,095412</c:v>
                </c:pt>
                <c:pt idx="269">
                  <c:v>43,103595</c:v>
                </c:pt>
                <c:pt idx="270">
                  <c:v>43,111413</c:v>
                </c:pt>
                <c:pt idx="271">
                  <c:v>43,11926</c:v>
                </c:pt>
                <c:pt idx="272">
                  <c:v>43,127411</c:v>
                </c:pt>
                <c:pt idx="273">
                  <c:v>43,134414</c:v>
                </c:pt>
                <c:pt idx="274">
                  <c:v>43,142417</c:v>
                </c:pt>
                <c:pt idx="275">
                  <c:v>43,150347</c:v>
                </c:pt>
                <c:pt idx="276">
                  <c:v>43,158383</c:v>
                </c:pt>
                <c:pt idx="277">
                  <c:v>43,16641</c:v>
                </c:pt>
                <c:pt idx="278">
                  <c:v>43,17446</c:v>
                </c:pt>
                <c:pt idx="279">
                  <c:v>43,181457</c:v>
                </c:pt>
                <c:pt idx="280">
                  <c:v>43,18935</c:v>
                </c:pt>
                <c:pt idx="281">
                  <c:v>43,197776</c:v>
                </c:pt>
                <c:pt idx="282">
                  <c:v>43,20534</c:v>
                </c:pt>
                <c:pt idx="283">
                  <c:v>43,213415</c:v>
                </c:pt>
                <c:pt idx="284">
                  <c:v>43,220291</c:v>
                </c:pt>
                <c:pt idx="285">
                  <c:v>43,22843</c:v>
                </c:pt>
                <c:pt idx="286">
                  <c:v>43,236434</c:v>
                </c:pt>
                <c:pt idx="287">
                  <c:v>43,244432</c:v>
                </c:pt>
                <c:pt idx="288">
                  <c:v>43,252434</c:v>
                </c:pt>
                <c:pt idx="289">
                  <c:v>43,260274</c:v>
                </c:pt>
                <c:pt idx="290">
                  <c:v>43,267399</c:v>
                </c:pt>
                <c:pt idx="291">
                  <c:v>43,275405</c:v>
                </c:pt>
                <c:pt idx="292">
                  <c:v>43,28335</c:v>
                </c:pt>
                <c:pt idx="293">
                  <c:v>43,291447</c:v>
                </c:pt>
                <c:pt idx="294">
                  <c:v>43,299246</c:v>
                </c:pt>
                <c:pt idx="295">
                  <c:v>43,30628</c:v>
                </c:pt>
                <c:pt idx="296">
                  <c:v>43,314449</c:v>
                </c:pt>
                <c:pt idx="297">
                  <c:v>43,322347</c:v>
                </c:pt>
                <c:pt idx="298">
                  <c:v>43,330376</c:v>
                </c:pt>
                <c:pt idx="299">
                  <c:v>43,338538</c:v>
                </c:pt>
                <c:pt idx="300">
                  <c:v>43,346412</c:v>
                </c:pt>
                <c:pt idx="301">
                  <c:v>43,353413</c:v>
                </c:pt>
                <c:pt idx="302">
                  <c:v>43,361415</c:v>
                </c:pt>
                <c:pt idx="303">
                  <c:v>43,369351</c:v>
                </c:pt>
                <c:pt idx="304">
                  <c:v>43,377515</c:v>
                </c:pt>
                <c:pt idx="305">
                  <c:v>43,385416</c:v>
                </c:pt>
                <c:pt idx="306">
                  <c:v>43,392381</c:v>
                </c:pt>
                <c:pt idx="307">
                  <c:v>43,400328</c:v>
                </c:pt>
                <c:pt idx="308">
                  <c:v>43,40847</c:v>
                </c:pt>
                <c:pt idx="309">
                  <c:v>43,416443</c:v>
                </c:pt>
                <c:pt idx="310">
                  <c:v>43,424422</c:v>
                </c:pt>
                <c:pt idx="311">
                  <c:v>43,432444</c:v>
                </c:pt>
                <c:pt idx="312">
                  <c:v>43,439314</c:v>
                </c:pt>
                <c:pt idx="313">
                  <c:v>43,447449</c:v>
                </c:pt>
                <c:pt idx="314">
                  <c:v>43,455351</c:v>
                </c:pt>
                <c:pt idx="315">
                  <c:v>43,463405</c:v>
                </c:pt>
                <c:pt idx="316">
                  <c:v>43,471416</c:v>
                </c:pt>
                <c:pt idx="317">
                  <c:v>43,478313</c:v>
                </c:pt>
                <c:pt idx="318">
                  <c:v>43,486411</c:v>
                </c:pt>
                <c:pt idx="319">
                  <c:v>43,494411</c:v>
                </c:pt>
                <c:pt idx="320">
                  <c:v>43,502407</c:v>
                </c:pt>
                <c:pt idx="321">
                  <c:v>43,510422</c:v>
                </c:pt>
                <c:pt idx="322">
                  <c:v>43,518276</c:v>
                </c:pt>
                <c:pt idx="323">
                  <c:v>43,525358</c:v>
                </c:pt>
                <c:pt idx="324">
                  <c:v>43,533409</c:v>
                </c:pt>
                <c:pt idx="325">
                  <c:v>43,541481</c:v>
                </c:pt>
                <c:pt idx="326">
                  <c:v>43,549388</c:v>
                </c:pt>
                <c:pt idx="327">
                  <c:v>43,557482</c:v>
                </c:pt>
                <c:pt idx="328">
                  <c:v>43,564579</c:v>
                </c:pt>
                <c:pt idx="329">
                  <c:v>43,572567</c:v>
                </c:pt>
                <c:pt idx="330">
                  <c:v>43,580328</c:v>
                </c:pt>
                <c:pt idx="331">
                  <c:v>43,588618</c:v>
                </c:pt>
                <c:pt idx="332">
                  <c:v>43,596551</c:v>
                </c:pt>
                <c:pt idx="333">
                  <c:v>43,604439</c:v>
                </c:pt>
                <c:pt idx="334">
                  <c:v>43,611287</c:v>
                </c:pt>
                <c:pt idx="335">
                  <c:v>43,619247</c:v>
                </c:pt>
                <c:pt idx="336">
                  <c:v>43,627423</c:v>
                </c:pt>
                <c:pt idx="337">
                  <c:v>43,635415</c:v>
                </c:pt>
                <c:pt idx="338">
                  <c:v>43,64341</c:v>
                </c:pt>
                <c:pt idx="339">
                  <c:v>43,651413</c:v>
                </c:pt>
                <c:pt idx="340">
                  <c:v>43,658516</c:v>
                </c:pt>
                <c:pt idx="341">
                  <c:v>43,666417</c:v>
                </c:pt>
                <c:pt idx="342">
                  <c:v>43,674453</c:v>
                </c:pt>
                <c:pt idx="343">
                  <c:v>43,682412</c:v>
                </c:pt>
                <c:pt idx="344">
                  <c:v>43,690429</c:v>
                </c:pt>
                <c:pt idx="345">
                  <c:v>43,697504</c:v>
                </c:pt>
                <c:pt idx="346">
                  <c:v>43,705616</c:v>
                </c:pt>
                <c:pt idx="347">
                  <c:v>43,713419</c:v>
                </c:pt>
                <c:pt idx="348">
                  <c:v>43,721296</c:v>
                </c:pt>
                <c:pt idx="349">
                  <c:v>43,729413</c:v>
                </c:pt>
                <c:pt idx="350">
                  <c:v>43,737533</c:v>
                </c:pt>
                <c:pt idx="351">
                  <c:v>43,744398</c:v>
                </c:pt>
                <c:pt idx="352">
                  <c:v>43,752652</c:v>
                </c:pt>
                <c:pt idx="353">
                  <c:v>43,760497</c:v>
                </c:pt>
                <c:pt idx="354">
                  <c:v>43,768534</c:v>
                </c:pt>
                <c:pt idx="355">
                  <c:v>43,776447</c:v>
                </c:pt>
                <c:pt idx="356">
                  <c:v>43,783423</c:v>
                </c:pt>
                <c:pt idx="357">
                  <c:v>43,791462</c:v>
                </c:pt>
                <c:pt idx="358">
                  <c:v>43,799268</c:v>
                </c:pt>
                <c:pt idx="359">
                  <c:v>43,8078</c:v>
                </c:pt>
                <c:pt idx="360">
                  <c:v>43,815439</c:v>
                </c:pt>
                <c:pt idx="361">
                  <c:v>43,823357</c:v>
                </c:pt>
                <c:pt idx="362">
                  <c:v>43,830437</c:v>
                </c:pt>
                <c:pt idx="363">
                  <c:v>43,838545</c:v>
                </c:pt>
                <c:pt idx="364">
                  <c:v>43,846419</c:v>
                </c:pt>
                <c:pt idx="365">
                  <c:v>43,854422</c:v>
                </c:pt>
                <c:pt idx="366">
                  <c:v>43,862419</c:v>
                </c:pt>
                <c:pt idx="367">
                  <c:v>43,869433</c:v>
                </c:pt>
                <c:pt idx="368">
                  <c:v>43,877424</c:v>
                </c:pt>
                <c:pt idx="369">
                  <c:v>43,885412</c:v>
                </c:pt>
                <c:pt idx="370">
                  <c:v>43,893423</c:v>
                </c:pt>
                <c:pt idx="371">
                  <c:v>43,901421</c:v>
                </c:pt>
                <c:pt idx="372">
                  <c:v>43,909425</c:v>
                </c:pt>
                <c:pt idx="373">
                  <c:v>43,916447</c:v>
                </c:pt>
                <c:pt idx="374">
                  <c:v>43,924493</c:v>
                </c:pt>
                <c:pt idx="375">
                  <c:v>43,932455</c:v>
                </c:pt>
                <c:pt idx="376">
                  <c:v>43,940258</c:v>
                </c:pt>
                <c:pt idx="377">
                  <c:v>43,948499</c:v>
                </c:pt>
                <c:pt idx="378">
                  <c:v>43,95542</c:v>
                </c:pt>
                <c:pt idx="379">
                  <c:v>43,963441</c:v>
                </c:pt>
                <c:pt idx="380">
                  <c:v>43,971457</c:v>
                </c:pt>
                <c:pt idx="381">
                  <c:v>43,979273</c:v>
                </c:pt>
                <c:pt idx="382">
                  <c:v>43,987421</c:v>
                </c:pt>
                <c:pt idx="383">
                  <c:v>43,995416</c:v>
                </c:pt>
                <c:pt idx="384">
                  <c:v>44,00237</c:v>
                </c:pt>
                <c:pt idx="385">
                  <c:v>44,010411</c:v>
                </c:pt>
                <c:pt idx="386">
                  <c:v>44,018273</c:v>
                </c:pt>
                <c:pt idx="387">
                  <c:v>44,02642</c:v>
                </c:pt>
                <c:pt idx="388">
                  <c:v>44,034449</c:v>
                </c:pt>
                <c:pt idx="389">
                  <c:v>44,04233</c:v>
                </c:pt>
                <c:pt idx="390">
                  <c:v>44,049448</c:v>
                </c:pt>
                <c:pt idx="391">
                  <c:v>44,057857</c:v>
                </c:pt>
                <c:pt idx="392">
                  <c:v>44,065385</c:v>
                </c:pt>
                <c:pt idx="393">
                  <c:v>44,073425</c:v>
                </c:pt>
                <c:pt idx="394">
                  <c:v>44,081358</c:v>
                </c:pt>
                <c:pt idx="395">
                  <c:v>44,088472</c:v>
                </c:pt>
                <c:pt idx="396">
                  <c:v>44,096392</c:v>
                </c:pt>
                <c:pt idx="397">
                  <c:v>44,104395</c:v>
                </c:pt>
                <c:pt idx="398">
                  <c:v>44,11247</c:v>
                </c:pt>
                <c:pt idx="399">
                  <c:v>44,120492</c:v>
                </c:pt>
                <c:pt idx="400">
                  <c:v>44,127427</c:v>
                </c:pt>
                <c:pt idx="401">
                  <c:v>44,135421</c:v>
                </c:pt>
                <c:pt idx="402">
                  <c:v>44,143424</c:v>
                </c:pt>
                <c:pt idx="403">
                  <c:v>44,151364</c:v>
                </c:pt>
                <c:pt idx="404">
                  <c:v>44,159303</c:v>
                </c:pt>
                <c:pt idx="405">
                  <c:v>44,167433</c:v>
                </c:pt>
                <c:pt idx="406">
                  <c:v>44,174455</c:v>
                </c:pt>
                <c:pt idx="407">
                  <c:v>44,1823</c:v>
                </c:pt>
                <c:pt idx="408">
                  <c:v>44,190435</c:v>
                </c:pt>
                <c:pt idx="409">
                  <c:v>44,198322</c:v>
                </c:pt>
                <c:pt idx="410">
                  <c:v>44,206361</c:v>
                </c:pt>
                <c:pt idx="411">
                  <c:v>44,214466</c:v>
                </c:pt>
                <c:pt idx="412">
                  <c:v>44,221324</c:v>
                </c:pt>
                <c:pt idx="413">
                  <c:v>44,229431</c:v>
                </c:pt>
                <c:pt idx="414">
                  <c:v>44,237504</c:v>
                </c:pt>
                <c:pt idx="415">
                  <c:v>44,245433</c:v>
                </c:pt>
                <c:pt idx="416">
                  <c:v>44,253433</c:v>
                </c:pt>
                <c:pt idx="417">
                  <c:v>44,260417</c:v>
                </c:pt>
                <c:pt idx="418">
                  <c:v>44,268484</c:v>
                </c:pt>
                <c:pt idx="419">
                  <c:v>44,27666</c:v>
                </c:pt>
                <c:pt idx="420">
                  <c:v>44,284416</c:v>
                </c:pt>
                <c:pt idx="421">
                  <c:v>44,292462</c:v>
                </c:pt>
                <c:pt idx="422">
                  <c:v>44,300371</c:v>
                </c:pt>
                <c:pt idx="423">
                  <c:v>44,30735</c:v>
                </c:pt>
                <c:pt idx="424">
                  <c:v>44,315457</c:v>
                </c:pt>
                <c:pt idx="425">
                  <c:v>44,323358</c:v>
                </c:pt>
                <c:pt idx="426">
                  <c:v>44,331468</c:v>
                </c:pt>
                <c:pt idx="427">
                  <c:v>44,339279</c:v>
                </c:pt>
                <c:pt idx="428">
                  <c:v>44,346427</c:v>
                </c:pt>
                <c:pt idx="429">
                  <c:v>44,354404</c:v>
                </c:pt>
                <c:pt idx="430">
                  <c:v>44,362445</c:v>
                </c:pt>
                <c:pt idx="431">
                  <c:v>44,370418</c:v>
                </c:pt>
                <c:pt idx="432">
                  <c:v>44,378594</c:v>
                </c:pt>
                <c:pt idx="433">
                  <c:v>44,386443</c:v>
                </c:pt>
                <c:pt idx="434">
                  <c:v>44,393447</c:v>
                </c:pt>
                <c:pt idx="435">
                  <c:v>44,401445</c:v>
                </c:pt>
                <c:pt idx="436">
                  <c:v>44,409444</c:v>
                </c:pt>
                <c:pt idx="437">
                  <c:v>44,417526</c:v>
                </c:pt>
                <c:pt idx="438">
                  <c:v>44,425427</c:v>
                </c:pt>
                <c:pt idx="439">
                  <c:v>44,432477</c:v>
                </c:pt>
                <c:pt idx="440">
                  <c:v>44,440287</c:v>
                </c:pt>
                <c:pt idx="441">
                  <c:v>44,448524</c:v>
                </c:pt>
                <c:pt idx="442">
                  <c:v>44,45645</c:v>
                </c:pt>
                <c:pt idx="443">
                  <c:v>44,464535</c:v>
                </c:pt>
                <c:pt idx="444">
                  <c:v>44,472383</c:v>
                </c:pt>
                <c:pt idx="445">
                  <c:v>44,479263</c:v>
                </c:pt>
                <c:pt idx="446">
                  <c:v>44,487433</c:v>
                </c:pt>
                <c:pt idx="447">
                  <c:v>44,495433</c:v>
                </c:pt>
                <c:pt idx="448">
                  <c:v>44,503434</c:v>
                </c:pt>
                <c:pt idx="449">
                  <c:v>44,511436</c:v>
                </c:pt>
                <c:pt idx="450">
                  <c:v>44,518478</c:v>
                </c:pt>
                <c:pt idx="451">
                  <c:v>44,526442</c:v>
                </c:pt>
                <c:pt idx="452">
                  <c:v>44,534431</c:v>
                </c:pt>
                <c:pt idx="453">
                  <c:v>44,542282</c:v>
                </c:pt>
                <c:pt idx="454">
                  <c:v>44,550218</c:v>
                </c:pt>
                <c:pt idx="455">
                  <c:v>44,558374</c:v>
                </c:pt>
                <c:pt idx="456">
                  <c:v>44,565281</c:v>
                </c:pt>
                <c:pt idx="457">
                  <c:v>44,573383</c:v>
                </c:pt>
                <c:pt idx="458">
                  <c:v>44,581376</c:v>
                </c:pt>
                <c:pt idx="459">
                  <c:v>44,58932</c:v>
                </c:pt>
                <c:pt idx="460">
                  <c:v>44,59783</c:v>
                </c:pt>
                <c:pt idx="461">
                  <c:v>44,605261</c:v>
                </c:pt>
                <c:pt idx="462">
                  <c:v>44,612405</c:v>
                </c:pt>
                <c:pt idx="463">
                  <c:v>44,620319</c:v>
                </c:pt>
                <c:pt idx="464">
                  <c:v>44,62851</c:v>
                </c:pt>
                <c:pt idx="465">
                  <c:v>44,636247</c:v>
                </c:pt>
                <c:pt idx="466">
                  <c:v>44,644468</c:v>
                </c:pt>
                <c:pt idx="467">
                  <c:v>44,651347</c:v>
                </c:pt>
                <c:pt idx="468">
                  <c:v>44,659299</c:v>
                </c:pt>
                <c:pt idx="469">
                  <c:v>44,667439</c:v>
                </c:pt>
                <c:pt idx="470">
                  <c:v>44,675416</c:v>
                </c:pt>
                <c:pt idx="471">
                  <c:v>44,683444</c:v>
                </c:pt>
                <c:pt idx="472">
                  <c:v>44,691475</c:v>
                </c:pt>
                <c:pt idx="473">
                  <c:v>44,698461</c:v>
                </c:pt>
                <c:pt idx="474">
                  <c:v>44,706284</c:v>
                </c:pt>
                <c:pt idx="475">
                  <c:v>44,714481</c:v>
                </c:pt>
                <c:pt idx="476">
                  <c:v>44,722377</c:v>
                </c:pt>
                <c:pt idx="477">
                  <c:v>44,73039</c:v>
                </c:pt>
                <c:pt idx="478">
                  <c:v>44,737609</c:v>
                </c:pt>
                <c:pt idx="479">
                  <c:v>44,745449</c:v>
                </c:pt>
                <c:pt idx="480">
                  <c:v>44,753442</c:v>
                </c:pt>
                <c:pt idx="481">
                  <c:v>44,761451</c:v>
                </c:pt>
                <c:pt idx="482">
                  <c:v>44,769446</c:v>
                </c:pt>
                <c:pt idx="483">
                  <c:v>44,776476</c:v>
                </c:pt>
                <c:pt idx="484">
                  <c:v>44,78447</c:v>
                </c:pt>
                <c:pt idx="485">
                  <c:v>44,792623</c:v>
                </c:pt>
                <c:pt idx="486">
                  <c:v>44,800383</c:v>
                </c:pt>
                <c:pt idx="487">
                  <c:v>44,808509</c:v>
                </c:pt>
                <c:pt idx="488">
                  <c:v>44,816497</c:v>
                </c:pt>
                <c:pt idx="489">
                  <c:v>44,823466</c:v>
                </c:pt>
                <c:pt idx="490">
                  <c:v>44,832238</c:v>
                </c:pt>
                <c:pt idx="491">
                  <c:v>44,839431</c:v>
                </c:pt>
                <c:pt idx="492">
                  <c:v>44,847473</c:v>
                </c:pt>
                <c:pt idx="493">
                  <c:v>44,856202</c:v>
                </c:pt>
                <c:pt idx="494">
                  <c:v>44,863687</c:v>
                </c:pt>
                <c:pt idx="495">
                  <c:v>44,870657</c:v>
                </c:pt>
                <c:pt idx="496">
                  <c:v>44,878762</c:v>
                </c:pt>
                <c:pt idx="497">
                  <c:v>44,886779</c:v>
                </c:pt>
                <c:pt idx="498">
                  <c:v>44,894716</c:v>
                </c:pt>
                <c:pt idx="499">
                  <c:v>44,902508</c:v>
                </c:pt>
                <c:pt idx="500">
                  <c:v>44,909703</c:v>
                </c:pt>
                <c:pt idx="501">
                  <c:v>44,917593</c:v>
                </c:pt>
                <c:pt idx="502">
                  <c:v>44,925627</c:v>
                </c:pt>
                <c:pt idx="503">
                  <c:v>44,933614</c:v>
                </c:pt>
                <c:pt idx="504">
                  <c:v>44,94147</c:v>
                </c:pt>
                <c:pt idx="505">
                  <c:v>44,949571</c:v>
                </c:pt>
                <c:pt idx="506">
                  <c:v>44,956465</c:v>
                </c:pt>
                <c:pt idx="507">
                  <c:v>44,964519</c:v>
                </c:pt>
                <c:pt idx="508">
                  <c:v>44,97247</c:v>
                </c:pt>
                <c:pt idx="509">
                  <c:v>44,980546</c:v>
                </c:pt>
                <c:pt idx="510">
                  <c:v>44,988576</c:v>
                </c:pt>
                <c:pt idx="511">
                  <c:v>44,995493</c:v>
                </c:pt>
                <c:pt idx="512">
                  <c:v>45,00346</c:v>
                </c:pt>
                <c:pt idx="513">
                  <c:v>45,011455</c:v>
                </c:pt>
                <c:pt idx="514">
                  <c:v>45,019289</c:v>
                </c:pt>
                <c:pt idx="515">
                  <c:v>45,027383</c:v>
                </c:pt>
                <c:pt idx="516">
                  <c:v>45,03546</c:v>
                </c:pt>
                <c:pt idx="517">
                  <c:v>45,042458</c:v>
                </c:pt>
                <c:pt idx="518">
                  <c:v>45,050446</c:v>
                </c:pt>
                <c:pt idx="519">
                  <c:v>45,058495</c:v>
                </c:pt>
                <c:pt idx="520">
                  <c:v>45,066446</c:v>
                </c:pt>
                <c:pt idx="521">
                  <c:v>45,074476</c:v>
                </c:pt>
                <c:pt idx="522">
                  <c:v>45,081339</c:v>
                </c:pt>
                <c:pt idx="523">
                  <c:v>45,089385</c:v>
                </c:pt>
                <c:pt idx="524">
                  <c:v>45,097721</c:v>
                </c:pt>
                <c:pt idx="525">
                  <c:v>45,105406</c:v>
                </c:pt>
                <c:pt idx="526">
                  <c:v>45,113445</c:v>
                </c:pt>
                <c:pt idx="527">
                  <c:v>45,121472</c:v>
                </c:pt>
                <c:pt idx="528">
                  <c:v>45,128434</c:v>
                </c:pt>
                <c:pt idx="529">
                  <c:v>45,136483</c:v>
                </c:pt>
                <c:pt idx="530">
                  <c:v>45,144477</c:v>
                </c:pt>
                <c:pt idx="531">
                  <c:v>45,15249</c:v>
                </c:pt>
                <c:pt idx="532">
                  <c:v>45,16044</c:v>
                </c:pt>
                <c:pt idx="533">
                  <c:v>45,16746</c:v>
                </c:pt>
                <c:pt idx="534">
                  <c:v>45,175492</c:v>
                </c:pt>
                <c:pt idx="535">
                  <c:v>45,183463</c:v>
                </c:pt>
                <c:pt idx="536">
                  <c:v>45,191505</c:v>
                </c:pt>
                <c:pt idx="537">
                  <c:v>45,199408</c:v>
                </c:pt>
                <c:pt idx="538">
                  <c:v>45,207339</c:v>
                </c:pt>
                <c:pt idx="539">
                  <c:v>45,214463</c:v>
                </c:pt>
                <c:pt idx="540">
                  <c:v>45,222568</c:v>
                </c:pt>
                <c:pt idx="541">
                  <c:v>45,230499</c:v>
                </c:pt>
                <c:pt idx="542">
                  <c:v>45,239139</c:v>
                </c:pt>
                <c:pt idx="543">
                  <c:v>45,246622</c:v>
                </c:pt>
                <c:pt idx="544">
                  <c:v>45,254686</c:v>
                </c:pt>
                <c:pt idx="545">
                  <c:v>45,261465</c:v>
                </c:pt>
                <c:pt idx="546">
                  <c:v>45,269505</c:v>
                </c:pt>
                <c:pt idx="547">
                  <c:v>45,277669</c:v>
                </c:pt>
                <c:pt idx="548">
                  <c:v>45,285461</c:v>
                </c:pt>
                <c:pt idx="549">
                  <c:v>45,293456</c:v>
                </c:pt>
                <c:pt idx="550">
                  <c:v>45,300458</c:v>
                </c:pt>
                <c:pt idx="551">
                  <c:v>45,308523</c:v>
                </c:pt>
                <c:pt idx="552">
                  <c:v>45,316441</c:v>
                </c:pt>
                <c:pt idx="553">
                  <c:v>45,324511</c:v>
                </c:pt>
                <c:pt idx="554">
                  <c:v>45,3325</c:v>
                </c:pt>
                <c:pt idx="555">
                  <c:v>45,340409</c:v>
                </c:pt>
                <c:pt idx="556">
                  <c:v>45,347457</c:v>
                </c:pt>
                <c:pt idx="557">
                  <c:v>45,355379</c:v>
                </c:pt>
                <c:pt idx="558">
                  <c:v>45,363456</c:v>
                </c:pt>
                <c:pt idx="559">
                  <c:v>45,371462</c:v>
                </c:pt>
                <c:pt idx="560">
                  <c:v>45,379601</c:v>
                </c:pt>
                <c:pt idx="561">
                  <c:v>45,386453</c:v>
                </c:pt>
                <c:pt idx="562">
                  <c:v>45,394465</c:v>
                </c:pt>
                <c:pt idx="563">
                  <c:v>45,402455</c:v>
                </c:pt>
                <c:pt idx="564">
                  <c:v>45,410468</c:v>
                </c:pt>
                <c:pt idx="565">
                  <c:v>45,418604</c:v>
                </c:pt>
                <c:pt idx="566">
                  <c:v>45,426461</c:v>
                </c:pt>
                <c:pt idx="567">
                  <c:v>45,433461</c:v>
                </c:pt>
                <c:pt idx="568">
                  <c:v>45,441513</c:v>
                </c:pt>
                <c:pt idx="569">
                  <c:v>45,449465</c:v>
                </c:pt>
                <c:pt idx="570">
                  <c:v>45,457547</c:v>
                </c:pt>
                <c:pt idx="571">
                  <c:v>45,465516</c:v>
                </c:pt>
                <c:pt idx="572">
                  <c:v>45,47234</c:v>
                </c:pt>
                <c:pt idx="573">
                  <c:v>45,480531</c:v>
                </c:pt>
                <c:pt idx="574">
                  <c:v>45,488498</c:v>
                </c:pt>
                <c:pt idx="575">
                  <c:v>45,496497</c:v>
                </c:pt>
                <c:pt idx="576">
                  <c:v>45,504501</c:v>
                </c:pt>
                <c:pt idx="577">
                  <c:v>45,512501</c:v>
                </c:pt>
                <c:pt idx="578">
                  <c:v>45,519273</c:v>
                </c:pt>
                <c:pt idx="579">
                  <c:v>45,527457</c:v>
                </c:pt>
                <c:pt idx="580">
                  <c:v>45,535456</c:v>
                </c:pt>
                <c:pt idx="581">
                  <c:v>45,543458</c:v>
                </c:pt>
                <c:pt idx="582">
                  <c:v>45,55142</c:v>
                </c:pt>
                <c:pt idx="583">
                  <c:v>45,558991</c:v>
                </c:pt>
                <c:pt idx="584">
                  <c:v>45,566725</c:v>
                </c:pt>
                <c:pt idx="585">
                  <c:v>45,574534</c:v>
                </c:pt>
                <c:pt idx="586">
                  <c:v>45,582591</c:v>
                </c:pt>
                <c:pt idx="587">
                  <c:v>45,590481</c:v>
                </c:pt>
                <c:pt idx="588">
                  <c:v>45,59862</c:v>
                </c:pt>
                <c:pt idx="589">
                  <c:v>45,605392</c:v>
                </c:pt>
                <c:pt idx="590">
                  <c:v>45,613461</c:v>
                </c:pt>
                <c:pt idx="591">
                  <c:v>45,621416</c:v>
                </c:pt>
                <c:pt idx="592">
                  <c:v>45,629469</c:v>
                </c:pt>
                <c:pt idx="593">
                  <c:v>45,637415</c:v>
                </c:pt>
                <c:pt idx="594">
                  <c:v>45,644503</c:v>
                </c:pt>
                <c:pt idx="595">
                  <c:v>45,652495</c:v>
                </c:pt>
                <c:pt idx="596">
                  <c:v>45,660386</c:v>
                </c:pt>
                <c:pt idx="597">
                  <c:v>45,668521</c:v>
                </c:pt>
                <c:pt idx="598">
                  <c:v>45,676537</c:v>
                </c:pt>
                <c:pt idx="599">
                  <c:v>45,684432</c:v>
                </c:pt>
                <c:pt idx="600">
                  <c:v>45,691514</c:v>
                </c:pt>
                <c:pt idx="601">
                  <c:v>45,699313</c:v>
                </c:pt>
                <c:pt idx="602">
                  <c:v>45,707396</c:v>
                </c:pt>
                <c:pt idx="603">
                  <c:v>45,715517</c:v>
                </c:pt>
                <c:pt idx="604">
                  <c:v>45,723369</c:v>
                </c:pt>
                <c:pt idx="605">
                  <c:v>45,730477</c:v>
                </c:pt>
                <c:pt idx="606">
                  <c:v>45,738504</c:v>
                </c:pt>
                <c:pt idx="607">
                  <c:v>45,746629</c:v>
                </c:pt>
                <c:pt idx="608">
                  <c:v>45,754628</c:v>
                </c:pt>
                <c:pt idx="609">
                  <c:v>45,762481</c:v>
                </c:pt>
                <c:pt idx="610">
                  <c:v>45,770516</c:v>
                </c:pt>
                <c:pt idx="611">
                  <c:v>45,777644</c:v>
                </c:pt>
                <c:pt idx="612">
                  <c:v>45,785471</c:v>
                </c:pt>
                <c:pt idx="613">
                  <c:v>45,793471</c:v>
                </c:pt>
                <c:pt idx="614">
                  <c:v>45,801475</c:v>
                </c:pt>
                <c:pt idx="615">
                  <c:v>45,809493</c:v>
                </c:pt>
                <c:pt idx="616">
                  <c:v>45,8165</c:v>
                </c:pt>
                <c:pt idx="617">
                  <c:v>45,8245</c:v>
                </c:pt>
                <c:pt idx="618">
                  <c:v>45,832519</c:v>
                </c:pt>
                <c:pt idx="619">
                  <c:v>45,840307</c:v>
                </c:pt>
                <c:pt idx="620">
                  <c:v>45,848547</c:v>
                </c:pt>
                <c:pt idx="621">
                  <c:v>45,856383</c:v>
                </c:pt>
                <c:pt idx="622">
                  <c:v>45,863472</c:v>
                </c:pt>
                <c:pt idx="623">
                  <c:v>45,871477</c:v>
                </c:pt>
                <c:pt idx="624">
                  <c:v>45,879537</c:v>
                </c:pt>
                <c:pt idx="625">
                  <c:v>45,887474</c:v>
                </c:pt>
                <c:pt idx="626">
                  <c:v>45,895476</c:v>
                </c:pt>
                <c:pt idx="627">
                  <c:v>45,903474</c:v>
                </c:pt>
                <c:pt idx="628">
                  <c:v>45,910431</c:v>
                </c:pt>
                <c:pt idx="629">
                  <c:v>45,91846</c:v>
                </c:pt>
                <c:pt idx="630">
                  <c:v>45,926505</c:v>
                </c:pt>
                <c:pt idx="631">
                  <c:v>45,934476</c:v>
                </c:pt>
                <c:pt idx="632">
                  <c:v>45,942472</c:v>
                </c:pt>
                <c:pt idx="633">
                  <c:v>45,94947</c:v>
                </c:pt>
                <c:pt idx="634">
                  <c:v>45,958424</c:v>
                </c:pt>
                <c:pt idx="635">
                  <c:v>45,965519</c:v>
                </c:pt>
                <c:pt idx="636">
                  <c:v>45,973474</c:v>
                </c:pt>
                <c:pt idx="637">
                  <c:v>45,981513</c:v>
                </c:pt>
                <c:pt idx="638">
                  <c:v>45,989491</c:v>
                </c:pt>
                <c:pt idx="639">
                  <c:v>45,996504</c:v>
                </c:pt>
                <c:pt idx="640">
                  <c:v>46,004498</c:v>
                </c:pt>
                <c:pt idx="641">
                  <c:v>46,012497</c:v>
                </c:pt>
                <c:pt idx="642">
                  <c:v>46,020492</c:v>
                </c:pt>
                <c:pt idx="643">
                  <c:v>46,028507</c:v>
                </c:pt>
                <c:pt idx="644">
                  <c:v>46,035483</c:v>
                </c:pt>
                <c:pt idx="645">
                  <c:v>46,043485</c:v>
                </c:pt>
                <c:pt idx="646">
                  <c:v>46,051481</c:v>
                </c:pt>
                <c:pt idx="647">
                  <c:v>46,059494</c:v>
                </c:pt>
                <c:pt idx="648">
                  <c:v>46,067483</c:v>
                </c:pt>
                <c:pt idx="649">
                  <c:v>46,075501</c:v>
                </c:pt>
                <c:pt idx="650">
                  <c:v>46,082396</c:v>
                </c:pt>
                <c:pt idx="651">
                  <c:v>46,090484</c:v>
                </c:pt>
                <c:pt idx="652">
                  <c:v>46,098524</c:v>
                </c:pt>
                <c:pt idx="653">
                  <c:v>46,1064</c:v>
                </c:pt>
                <c:pt idx="654">
                  <c:v>46,114494</c:v>
                </c:pt>
                <c:pt idx="655">
                  <c:v>46,121498</c:v>
                </c:pt>
                <c:pt idx="656">
                  <c:v>46,129536</c:v>
                </c:pt>
                <c:pt idx="657">
                  <c:v>46,138055</c:v>
                </c:pt>
                <c:pt idx="658">
                  <c:v>46,145515</c:v>
                </c:pt>
                <c:pt idx="659">
                  <c:v>46,153252</c:v>
                </c:pt>
                <c:pt idx="660">
                  <c:v>46,161284</c:v>
                </c:pt>
                <c:pt idx="661">
                  <c:v>46,168228</c:v>
                </c:pt>
                <c:pt idx="662">
                  <c:v>46,176408</c:v>
                </c:pt>
                <c:pt idx="663">
                  <c:v>46,184464</c:v>
                </c:pt>
                <c:pt idx="664">
                  <c:v>46,192507</c:v>
                </c:pt>
                <c:pt idx="665">
                  <c:v>46,200305</c:v>
                </c:pt>
                <c:pt idx="666">
                  <c:v>46,207415</c:v>
                </c:pt>
                <c:pt idx="667">
                  <c:v>46,21552</c:v>
                </c:pt>
                <c:pt idx="668">
                  <c:v>46,223535</c:v>
                </c:pt>
                <c:pt idx="669">
                  <c:v>46,231519</c:v>
                </c:pt>
                <c:pt idx="670">
                  <c:v>46,23946</c:v>
                </c:pt>
                <c:pt idx="671">
                  <c:v>46,247476</c:v>
                </c:pt>
                <c:pt idx="672">
                  <c:v>46,254475</c:v>
                </c:pt>
                <c:pt idx="673">
                  <c:v>46,262443</c:v>
                </c:pt>
                <c:pt idx="674">
                  <c:v>46,270492</c:v>
                </c:pt>
                <c:pt idx="675">
                  <c:v>46,278643</c:v>
                </c:pt>
                <c:pt idx="676">
                  <c:v>46,286456</c:v>
                </c:pt>
                <c:pt idx="677">
                  <c:v>46,293457</c:v>
                </c:pt>
                <c:pt idx="678">
                  <c:v>46,301491</c:v>
                </c:pt>
                <c:pt idx="679">
                  <c:v>46,3095</c:v>
                </c:pt>
                <c:pt idx="680">
                  <c:v>46,317653</c:v>
                </c:pt>
                <c:pt idx="681">
                  <c:v>46,32553</c:v>
                </c:pt>
                <c:pt idx="682">
                  <c:v>46,333494</c:v>
                </c:pt>
                <c:pt idx="683">
                  <c:v>46,340485</c:v>
                </c:pt>
                <c:pt idx="684">
                  <c:v>46,348565</c:v>
                </c:pt>
                <c:pt idx="685">
                  <c:v>46,356446</c:v>
                </c:pt>
                <c:pt idx="686">
                  <c:v>46,364473</c:v>
                </c:pt>
                <c:pt idx="687">
                  <c:v>46,372444</c:v>
                </c:pt>
                <c:pt idx="688">
                  <c:v>46,379304</c:v>
                </c:pt>
                <c:pt idx="689">
                  <c:v>46,387483</c:v>
                </c:pt>
                <c:pt idx="690">
                  <c:v>46,395479</c:v>
                </c:pt>
                <c:pt idx="691">
                  <c:v>46,403483</c:v>
                </c:pt>
                <c:pt idx="692">
                  <c:v>46,411484</c:v>
                </c:pt>
                <c:pt idx="693">
                  <c:v>46,419333</c:v>
                </c:pt>
                <c:pt idx="694">
                  <c:v>46,426484</c:v>
                </c:pt>
                <c:pt idx="695">
                  <c:v>46,43448</c:v>
                </c:pt>
                <c:pt idx="696">
                  <c:v>46,442496</c:v>
                </c:pt>
                <c:pt idx="697">
                  <c:v>46,450536</c:v>
                </c:pt>
                <c:pt idx="698">
                  <c:v>46,458463</c:v>
                </c:pt>
                <c:pt idx="699">
                  <c:v>46,466785</c:v>
                </c:pt>
                <c:pt idx="700">
                  <c:v>46,473593</c:v>
                </c:pt>
                <c:pt idx="701">
                  <c:v>46,481651</c:v>
                </c:pt>
                <c:pt idx="702">
                  <c:v>46,489661</c:v>
                </c:pt>
                <c:pt idx="703">
                  <c:v>46,498146</c:v>
                </c:pt>
                <c:pt idx="704">
                  <c:v>46,505498</c:v>
                </c:pt>
                <c:pt idx="705">
                  <c:v>46,512616</c:v>
                </c:pt>
                <c:pt idx="706">
                  <c:v>46,520698</c:v>
                </c:pt>
                <c:pt idx="707">
                  <c:v>46,528568</c:v>
                </c:pt>
                <c:pt idx="708">
                  <c:v>46,536523</c:v>
                </c:pt>
                <c:pt idx="709">
                  <c:v>46,544523</c:v>
                </c:pt>
                <c:pt idx="710">
                  <c:v>46,551501</c:v>
                </c:pt>
                <c:pt idx="711">
                  <c:v>46,559486</c:v>
                </c:pt>
                <c:pt idx="712">
                  <c:v>46,567493</c:v>
                </c:pt>
                <c:pt idx="713">
                  <c:v>46,575539</c:v>
                </c:pt>
                <c:pt idx="714">
                  <c:v>46,5835</c:v>
                </c:pt>
                <c:pt idx="715">
                  <c:v>46,591514</c:v>
                </c:pt>
                <c:pt idx="716">
                  <c:v>46,598363</c:v>
                </c:pt>
                <c:pt idx="717">
                  <c:v>46,606494</c:v>
                </c:pt>
                <c:pt idx="718">
                  <c:v>46,614503</c:v>
                </c:pt>
                <c:pt idx="719">
                  <c:v>46,622393</c:v>
                </c:pt>
                <c:pt idx="720">
                  <c:v>46,630483</c:v>
                </c:pt>
                <c:pt idx="721">
                  <c:v>46,639063</c:v>
                </c:pt>
                <c:pt idx="722">
                  <c:v>46,645834</c:v>
                </c:pt>
                <c:pt idx="723">
                  <c:v>46,653825</c:v>
                </c:pt>
                <c:pt idx="724">
                  <c:v>46,661637</c:v>
                </c:pt>
                <c:pt idx="725">
                  <c:v>46,669869</c:v>
                </c:pt>
                <c:pt idx="726">
                  <c:v>46,677812</c:v>
                </c:pt>
                <c:pt idx="727">
                  <c:v>46,684728</c:v>
                </c:pt>
                <c:pt idx="728">
                  <c:v>46,692681</c:v>
                </c:pt>
                <c:pt idx="729">
                  <c:v>46,700724</c:v>
                </c:pt>
                <c:pt idx="730">
                  <c:v>46,708567</c:v>
                </c:pt>
                <c:pt idx="731">
                  <c:v>46,716645</c:v>
                </c:pt>
                <c:pt idx="732">
                  <c:v>46,724531</c:v>
                </c:pt>
                <c:pt idx="733">
                  <c:v>46,731399</c:v>
                </c:pt>
                <c:pt idx="734">
                  <c:v>46,739492</c:v>
                </c:pt>
                <c:pt idx="735">
                  <c:v>46,747489</c:v>
                </c:pt>
                <c:pt idx="736">
                  <c:v>46,75561</c:v>
                </c:pt>
                <c:pt idx="737">
                  <c:v>46,763487</c:v>
                </c:pt>
                <c:pt idx="738">
                  <c:v>46,770569</c:v>
                </c:pt>
                <c:pt idx="739">
                  <c:v>46,778552</c:v>
                </c:pt>
                <c:pt idx="740">
                  <c:v>46,78649</c:v>
                </c:pt>
                <c:pt idx="741">
                  <c:v>46,794496</c:v>
                </c:pt>
                <c:pt idx="742">
                  <c:v>46,802493</c:v>
                </c:pt>
                <c:pt idx="743">
                  <c:v>46,810497</c:v>
                </c:pt>
                <c:pt idx="744">
                  <c:v>46,817439</c:v>
                </c:pt>
                <c:pt idx="745">
                  <c:v>46,825545</c:v>
                </c:pt>
                <c:pt idx="746">
                  <c:v>46,833502</c:v>
                </c:pt>
                <c:pt idx="747">
                  <c:v>46,841524</c:v>
                </c:pt>
                <c:pt idx="748">
                  <c:v>46,84953</c:v>
                </c:pt>
                <c:pt idx="749">
                  <c:v>46,856493</c:v>
                </c:pt>
                <c:pt idx="750">
                  <c:v>46,864535</c:v>
                </c:pt>
                <c:pt idx="751">
                  <c:v>46,872397</c:v>
                </c:pt>
                <c:pt idx="752">
                  <c:v>46,880374</c:v>
                </c:pt>
                <c:pt idx="753">
                  <c:v>46,888541</c:v>
                </c:pt>
                <c:pt idx="754">
                  <c:v>46,896501</c:v>
                </c:pt>
                <c:pt idx="755">
                  <c:v>46,903505</c:v>
                </c:pt>
                <c:pt idx="756">
                  <c:v>46,911508</c:v>
                </c:pt>
                <c:pt idx="757">
                  <c:v>46,91949</c:v>
                </c:pt>
                <c:pt idx="758">
                  <c:v>46,927506</c:v>
                </c:pt>
                <c:pt idx="759">
                  <c:v>46,935448</c:v>
                </c:pt>
                <c:pt idx="760">
                  <c:v>46,943507</c:v>
                </c:pt>
                <c:pt idx="761">
                  <c:v>46,950921</c:v>
                </c:pt>
                <c:pt idx="762">
                  <c:v>46,959612</c:v>
                </c:pt>
                <c:pt idx="763">
                  <c:v>46,966833</c:v>
                </c:pt>
                <c:pt idx="764">
                  <c:v>46,97517</c:v>
                </c:pt>
                <c:pt idx="765">
                  <c:v>46,98264</c:v>
                </c:pt>
                <c:pt idx="766">
                  <c:v>46,989597</c:v>
                </c:pt>
                <c:pt idx="767">
                  <c:v>46,998295</c:v>
                </c:pt>
                <c:pt idx="768">
                  <c:v>47,00556</c:v>
                </c:pt>
                <c:pt idx="769">
                  <c:v>47,013566</c:v>
                </c:pt>
                <c:pt idx="770">
                  <c:v>47,021476</c:v>
                </c:pt>
                <c:pt idx="771">
                  <c:v>47,029425</c:v>
                </c:pt>
                <c:pt idx="772">
                  <c:v>47,036406</c:v>
                </c:pt>
                <c:pt idx="773">
                  <c:v>47,044531</c:v>
                </c:pt>
                <c:pt idx="774">
                  <c:v>47,052432</c:v>
                </c:pt>
                <c:pt idx="775">
                  <c:v>47,06051</c:v>
                </c:pt>
                <c:pt idx="776">
                  <c:v>47,068549</c:v>
                </c:pt>
                <c:pt idx="777">
                  <c:v>47,075551</c:v>
                </c:pt>
                <c:pt idx="778">
                  <c:v>47,083524</c:v>
                </c:pt>
                <c:pt idx="779">
                  <c:v>47,091516</c:v>
                </c:pt>
                <c:pt idx="780">
                  <c:v>47,099364</c:v>
                </c:pt>
                <c:pt idx="781">
                  <c:v>47,107511</c:v>
                </c:pt>
                <c:pt idx="782">
                  <c:v>47,115552</c:v>
                </c:pt>
                <c:pt idx="783">
                  <c:v>47,122532</c:v>
                </c:pt>
                <c:pt idx="784">
                  <c:v>47,130499</c:v>
                </c:pt>
                <c:pt idx="785">
                  <c:v>47,138673</c:v>
                </c:pt>
                <c:pt idx="786">
                  <c:v>47,146587</c:v>
                </c:pt>
                <c:pt idx="787">
                  <c:v>47,154594</c:v>
                </c:pt>
                <c:pt idx="788">
                  <c:v>47,16192</c:v>
                </c:pt>
                <c:pt idx="789">
                  <c:v>47,170123</c:v>
                </c:pt>
                <c:pt idx="790">
                  <c:v>47,178606</c:v>
                </c:pt>
                <c:pt idx="791">
                  <c:v>47,18573</c:v>
                </c:pt>
                <c:pt idx="792">
                  <c:v>47,193757</c:v>
                </c:pt>
                <c:pt idx="793">
                  <c:v>47,20163</c:v>
                </c:pt>
                <c:pt idx="794">
                  <c:v>47,208622</c:v>
                </c:pt>
                <c:pt idx="795">
                  <c:v>47,216743</c:v>
                </c:pt>
                <c:pt idx="796">
                  <c:v>47,224712</c:v>
                </c:pt>
                <c:pt idx="797">
                  <c:v>47,232742</c:v>
                </c:pt>
                <c:pt idx="798">
                  <c:v>47,240536</c:v>
                </c:pt>
                <c:pt idx="799">
                  <c:v>47,247515</c:v>
                </c:pt>
                <c:pt idx="800">
                  <c:v>47,255436</c:v>
                </c:pt>
                <c:pt idx="801">
                  <c:v>47,263512</c:v>
                </c:pt>
                <c:pt idx="802">
                  <c:v>47,271514</c:v>
                </c:pt>
                <c:pt idx="803">
                  <c:v>47,279342</c:v>
                </c:pt>
                <c:pt idx="804">
                  <c:v>47,287512</c:v>
                </c:pt>
                <c:pt idx="805">
                  <c:v>47,294517</c:v>
                </c:pt>
                <c:pt idx="806">
                  <c:v>47,302497</c:v>
                </c:pt>
                <c:pt idx="807">
                  <c:v>47,310472</c:v>
                </c:pt>
                <c:pt idx="808">
                  <c:v>47,318445</c:v>
                </c:pt>
                <c:pt idx="809">
                  <c:v>47,326515</c:v>
                </c:pt>
                <c:pt idx="810">
                  <c:v>47,333514</c:v>
                </c:pt>
                <c:pt idx="811">
                  <c:v>47,341545</c:v>
                </c:pt>
                <c:pt idx="812">
                  <c:v>47,349515</c:v>
                </c:pt>
                <c:pt idx="813">
                  <c:v>47,357583</c:v>
                </c:pt>
                <c:pt idx="814">
                  <c:v>47,365562</c:v>
                </c:pt>
                <c:pt idx="815">
                  <c:v>47,373927</c:v>
                </c:pt>
                <c:pt idx="816">
                  <c:v>47,381237</c:v>
                </c:pt>
                <c:pt idx="817">
                  <c:v>47,388738</c:v>
                </c:pt>
                <c:pt idx="818">
                  <c:v>47,396756</c:v>
                </c:pt>
                <c:pt idx="819">
                  <c:v>47,404683</c:v>
                </c:pt>
                <c:pt idx="820">
                  <c:v>47,412629</c:v>
                </c:pt>
                <c:pt idx="821">
                  <c:v>47,419473</c:v>
                </c:pt>
                <c:pt idx="822">
                  <c:v>47,427604</c:v>
                </c:pt>
                <c:pt idx="823">
                  <c:v>47,435574</c:v>
                </c:pt>
                <c:pt idx="824">
                  <c:v>47,443552</c:v>
                </c:pt>
                <c:pt idx="825">
                  <c:v>47,451539</c:v>
                </c:pt>
                <c:pt idx="826">
                  <c:v>47,459463</c:v>
                </c:pt>
                <c:pt idx="827">
                  <c:v>47,466519</c:v>
                </c:pt>
                <c:pt idx="828">
                  <c:v>47,474415</c:v>
                </c:pt>
                <c:pt idx="829">
                  <c:v>47,482562</c:v>
                </c:pt>
                <c:pt idx="830">
                  <c:v>47,490523</c:v>
                </c:pt>
                <c:pt idx="831">
                  <c:v>47,498562</c:v>
                </c:pt>
                <c:pt idx="832">
                  <c:v>47,505448</c:v>
                </c:pt>
                <c:pt idx="833">
                  <c:v>47,513524</c:v>
                </c:pt>
                <c:pt idx="834">
                  <c:v>47,521521</c:v>
                </c:pt>
                <c:pt idx="835">
                  <c:v>47,529521</c:v>
                </c:pt>
                <c:pt idx="836">
                  <c:v>47,537597</c:v>
                </c:pt>
                <c:pt idx="837">
                  <c:v>47,545458</c:v>
                </c:pt>
                <c:pt idx="838">
                  <c:v>47,552578</c:v>
                </c:pt>
                <c:pt idx="839">
                  <c:v>47,5604</c:v>
                </c:pt>
                <c:pt idx="840">
                  <c:v>47,568549</c:v>
                </c:pt>
                <c:pt idx="841">
                  <c:v>47,576548</c:v>
                </c:pt>
                <c:pt idx="842">
                  <c:v>47,584526</c:v>
                </c:pt>
                <c:pt idx="843">
                  <c:v>47,592577</c:v>
                </c:pt>
                <c:pt idx="844">
                  <c:v>47,599383</c:v>
                </c:pt>
                <c:pt idx="845">
                  <c:v>47,607526</c:v>
                </c:pt>
                <c:pt idx="846">
                  <c:v>47,615566</c:v>
                </c:pt>
                <c:pt idx="847">
                  <c:v>47,623457</c:v>
                </c:pt>
                <c:pt idx="848">
                  <c:v>47,631544</c:v>
                </c:pt>
                <c:pt idx="849">
                  <c:v>47,638491</c:v>
                </c:pt>
                <c:pt idx="850">
                  <c:v>47,646518</c:v>
                </c:pt>
                <c:pt idx="851">
                  <c:v>47,654516</c:v>
                </c:pt>
                <c:pt idx="852">
                  <c:v>47,662512</c:v>
                </c:pt>
                <c:pt idx="853">
                  <c:v>47,670473</c:v>
                </c:pt>
                <c:pt idx="854">
                  <c:v>47,678367</c:v>
                </c:pt>
                <c:pt idx="855">
                  <c:v>47,68552</c:v>
                </c:pt>
                <c:pt idx="856">
                  <c:v>47,69348</c:v>
                </c:pt>
                <c:pt idx="857">
                  <c:v>47,701497</c:v>
                </c:pt>
                <c:pt idx="858">
                  <c:v>47,709368</c:v>
                </c:pt>
                <c:pt idx="859">
                  <c:v>47,717493</c:v>
                </c:pt>
                <c:pt idx="860">
                  <c:v>47,72455</c:v>
                </c:pt>
                <c:pt idx="861">
                  <c:v>47,732715</c:v>
                </c:pt>
                <c:pt idx="862">
                  <c:v>47,740442</c:v>
                </c:pt>
                <c:pt idx="863">
                  <c:v>47,748528</c:v>
                </c:pt>
                <c:pt idx="864">
                  <c:v>47,756305</c:v>
                </c:pt>
                <c:pt idx="865">
                  <c:v>47,764431</c:v>
                </c:pt>
                <c:pt idx="866">
                  <c:v>47,771412</c:v>
                </c:pt>
                <c:pt idx="867">
                  <c:v>47,779369</c:v>
                </c:pt>
                <c:pt idx="868">
                  <c:v>47,787514</c:v>
                </c:pt>
                <c:pt idx="869">
                  <c:v>47,795515</c:v>
                </c:pt>
                <c:pt idx="870">
                  <c:v>47,803515</c:v>
                </c:pt>
                <c:pt idx="871">
                  <c:v>47,810527</c:v>
                </c:pt>
                <c:pt idx="872">
                  <c:v>47,818602</c:v>
                </c:pt>
                <c:pt idx="873">
                  <c:v>47,826517</c:v>
                </c:pt>
                <c:pt idx="874">
                  <c:v>47,83452</c:v>
                </c:pt>
                <c:pt idx="875">
                  <c:v>47,842551</c:v>
                </c:pt>
                <c:pt idx="876">
                  <c:v>47,850495</c:v>
                </c:pt>
                <c:pt idx="877">
                  <c:v>47,85759</c:v>
                </c:pt>
                <c:pt idx="878">
                  <c:v>47,865563</c:v>
                </c:pt>
                <c:pt idx="879">
                  <c:v>47,873376</c:v>
                </c:pt>
                <c:pt idx="880">
                  <c:v>47,881542</c:v>
                </c:pt>
                <c:pt idx="881">
                  <c:v>47,889455</c:v>
                </c:pt>
                <c:pt idx="882">
                  <c:v>47,896533</c:v>
                </c:pt>
                <c:pt idx="883">
                  <c:v>47,904542</c:v>
                </c:pt>
                <c:pt idx="884">
                  <c:v>47,912542</c:v>
                </c:pt>
                <c:pt idx="885">
                  <c:v>47,920345</c:v>
                </c:pt>
                <c:pt idx="886">
                  <c:v>47,928543</c:v>
                </c:pt>
                <c:pt idx="887">
                  <c:v>47,936544</c:v>
                </c:pt>
                <c:pt idx="888">
                  <c:v>47,943516</c:v>
                </c:pt>
                <c:pt idx="889">
                  <c:v>47,951519</c:v>
                </c:pt>
                <c:pt idx="890">
                  <c:v>47,959454</c:v>
                </c:pt>
                <c:pt idx="891">
                  <c:v>47,96752</c:v>
                </c:pt>
                <c:pt idx="892">
                  <c:v>47,975569</c:v>
                </c:pt>
                <c:pt idx="893">
                  <c:v>47,982437</c:v>
                </c:pt>
                <c:pt idx="894">
                  <c:v>47,990523</c:v>
                </c:pt>
                <c:pt idx="895">
                  <c:v>47,998488</c:v>
                </c:pt>
                <c:pt idx="896">
                  <c:v>48,006426</c:v>
                </c:pt>
                <c:pt idx="897">
                  <c:v>48,014372</c:v>
                </c:pt>
                <c:pt idx="898">
                  <c:v>48,022522</c:v>
                </c:pt>
                <c:pt idx="899">
                  <c:v>48,029511</c:v>
                </c:pt>
                <c:pt idx="900">
                  <c:v>48,037869</c:v>
                </c:pt>
                <c:pt idx="901">
                  <c:v>48,045529</c:v>
                </c:pt>
                <c:pt idx="902">
                  <c:v>48,053437</c:v>
                </c:pt>
                <c:pt idx="903">
                  <c:v>48,061528</c:v>
                </c:pt>
                <c:pt idx="904">
                  <c:v>48,069532</c:v>
                </c:pt>
                <c:pt idx="905">
                  <c:v>48,07656</c:v>
                </c:pt>
                <c:pt idx="906">
                  <c:v>48,084569</c:v>
                </c:pt>
                <c:pt idx="907">
                  <c:v>48,092544</c:v>
                </c:pt>
                <c:pt idx="908">
                  <c:v>48,100457</c:v>
                </c:pt>
                <c:pt idx="909">
                  <c:v>48,109244</c:v>
                </c:pt>
                <c:pt idx="910">
                  <c:v>48,115434</c:v>
                </c:pt>
                <c:pt idx="911">
                  <c:v>48,123459</c:v>
                </c:pt>
                <c:pt idx="912">
                  <c:v>48,131544</c:v>
                </c:pt>
                <c:pt idx="913">
                  <c:v>48,13938</c:v>
                </c:pt>
                <c:pt idx="914">
                  <c:v>48,147535</c:v>
                </c:pt>
                <c:pt idx="915">
                  <c:v>48,154543</c:v>
                </c:pt>
                <c:pt idx="916">
                  <c:v>48,162668</c:v>
                </c:pt>
                <c:pt idx="917">
                  <c:v>48,170698</c:v>
                </c:pt>
                <c:pt idx="918">
                  <c:v>48,17867</c:v>
                </c:pt>
                <c:pt idx="919">
                  <c:v>48,186685</c:v>
                </c:pt>
                <c:pt idx="920">
                  <c:v>48,194746</c:v>
                </c:pt>
                <c:pt idx="921">
                  <c:v>48,201554</c:v>
                </c:pt>
                <c:pt idx="922">
                  <c:v>48,20968</c:v>
                </c:pt>
                <c:pt idx="923">
                  <c:v>48,217662</c:v>
                </c:pt>
                <c:pt idx="924">
                  <c:v>48,225604</c:v>
                </c:pt>
                <c:pt idx="925">
                  <c:v>48,233468</c:v>
                </c:pt>
                <c:pt idx="926">
                  <c:v>48,241426</c:v>
                </c:pt>
                <c:pt idx="927">
                  <c:v>48,249387</c:v>
                </c:pt>
                <c:pt idx="928">
                  <c:v>48,256442</c:v>
                </c:pt>
                <c:pt idx="929">
                  <c:v>48,264447</c:v>
                </c:pt>
                <c:pt idx="930">
                  <c:v>48,272484</c:v>
                </c:pt>
                <c:pt idx="931">
                  <c:v>48,280481</c:v>
                </c:pt>
                <c:pt idx="932">
                  <c:v>48,287554</c:v>
                </c:pt>
                <c:pt idx="933">
                  <c:v>48,295542</c:v>
                </c:pt>
                <c:pt idx="934">
                  <c:v>48,303544</c:v>
                </c:pt>
                <c:pt idx="935">
                  <c:v>48,311529</c:v>
                </c:pt>
                <c:pt idx="936">
                  <c:v>48,319391</c:v>
                </c:pt>
                <c:pt idx="937">
                  <c:v>48,327428</c:v>
                </c:pt>
                <c:pt idx="938">
                  <c:v>48,334483</c:v>
                </c:pt>
                <c:pt idx="939">
                  <c:v>48,342555</c:v>
                </c:pt>
                <c:pt idx="940">
                  <c:v>48,350458</c:v>
                </c:pt>
                <c:pt idx="941">
                  <c:v>48,358522</c:v>
                </c:pt>
                <c:pt idx="942">
                  <c:v>48,366557</c:v>
                </c:pt>
                <c:pt idx="943">
                  <c:v>48,373543</c:v>
                </c:pt>
                <c:pt idx="944">
                  <c:v>48,381533</c:v>
                </c:pt>
                <c:pt idx="945">
                  <c:v>48,389694</c:v>
                </c:pt>
                <c:pt idx="946">
                  <c:v>48,397672</c:v>
                </c:pt>
                <c:pt idx="947">
                  <c:v>48,405679</c:v>
                </c:pt>
                <c:pt idx="948">
                  <c:v>48,413541</c:v>
                </c:pt>
                <c:pt idx="949">
                  <c:v>48,420316</c:v>
                </c:pt>
                <c:pt idx="950">
                  <c:v>48,428507</c:v>
                </c:pt>
                <c:pt idx="951">
                  <c:v>48,436558</c:v>
                </c:pt>
                <c:pt idx="952">
                  <c:v>48,444574</c:v>
                </c:pt>
                <c:pt idx="953">
                  <c:v>48,452568</c:v>
                </c:pt>
                <c:pt idx="954">
                  <c:v>48,459452</c:v>
                </c:pt>
                <c:pt idx="955">
                  <c:v>48,467381</c:v>
                </c:pt>
                <c:pt idx="956">
                  <c:v>48,475589</c:v>
                </c:pt>
                <c:pt idx="957">
                  <c:v>48,483471</c:v>
                </c:pt>
                <c:pt idx="958">
                  <c:v>48,491785</c:v>
                </c:pt>
                <c:pt idx="959">
                  <c:v>48,499874</c:v>
                </c:pt>
                <c:pt idx="960">
                  <c:v>48,506398</c:v>
                </c:pt>
                <c:pt idx="961">
                  <c:v>48,514562</c:v>
                </c:pt>
                <c:pt idx="962">
                  <c:v>48,522473</c:v>
                </c:pt>
                <c:pt idx="963">
                  <c:v>48,530388</c:v>
                </c:pt>
                <c:pt idx="964">
                  <c:v>48,538492</c:v>
                </c:pt>
                <c:pt idx="965">
                  <c:v>48,545542</c:v>
                </c:pt>
                <c:pt idx="966">
                  <c:v>48,55354</c:v>
                </c:pt>
                <c:pt idx="967">
                  <c:v>48,562018</c:v>
                </c:pt>
                <c:pt idx="968">
                  <c:v>48,569958</c:v>
                </c:pt>
                <c:pt idx="969">
                  <c:v>48,577752</c:v>
                </c:pt>
                <c:pt idx="970">
                  <c:v>48,585787</c:v>
                </c:pt>
                <c:pt idx="971">
                  <c:v>48,592559</c:v>
                </c:pt>
                <c:pt idx="972">
                  <c:v>48,600455</c:v>
                </c:pt>
                <c:pt idx="973">
                  <c:v>48,608599</c:v>
                </c:pt>
                <c:pt idx="974">
                  <c:v>48,616594</c:v>
                </c:pt>
                <c:pt idx="975">
                  <c:v>48,624572</c:v>
                </c:pt>
                <c:pt idx="976">
                  <c:v>48,631546</c:v>
                </c:pt>
                <c:pt idx="977">
                  <c:v>48,639571</c:v>
                </c:pt>
                <c:pt idx="978">
                  <c:v>48,647549</c:v>
                </c:pt>
                <c:pt idx="979">
                  <c:v>48,655676</c:v>
                </c:pt>
                <c:pt idx="980">
                  <c:v>48,663548</c:v>
                </c:pt>
                <c:pt idx="981">
                  <c:v>48,671506</c:v>
                </c:pt>
                <c:pt idx="982">
                  <c:v>48,678757</c:v>
                </c:pt>
                <c:pt idx="983">
                  <c:v>48,686548</c:v>
                </c:pt>
                <c:pt idx="984">
                  <c:v>48,694593</c:v>
                </c:pt>
                <c:pt idx="985">
                  <c:v>48,702546</c:v>
                </c:pt>
                <c:pt idx="986">
                  <c:v>48,71055</c:v>
                </c:pt>
                <c:pt idx="987">
                  <c:v>48,718494</c:v>
                </c:pt>
                <c:pt idx="988">
                  <c:v>48,725541</c:v>
                </c:pt>
                <c:pt idx="989">
                  <c:v>48,733539</c:v>
                </c:pt>
                <c:pt idx="990">
                  <c:v>48,741537</c:v>
                </c:pt>
                <c:pt idx="991">
                  <c:v>48,749475</c:v>
                </c:pt>
                <c:pt idx="992">
                  <c:v>48,757639</c:v>
                </c:pt>
                <c:pt idx="993">
                  <c:v>48,764515</c:v>
                </c:pt>
                <c:pt idx="994">
                  <c:v>48,772504</c:v>
                </c:pt>
                <c:pt idx="995">
                  <c:v>48,780459</c:v>
                </c:pt>
                <c:pt idx="996">
                  <c:v>48,788583</c:v>
                </c:pt>
                <c:pt idx="997">
                  <c:v>48,796614</c:v>
                </c:pt>
                <c:pt idx="998">
                  <c:v>48,804587</c:v>
                </c:pt>
                <c:pt idx="999">
                  <c:v>48,81155</c:v>
                </c:pt>
                <c:pt idx="1000">
                  <c:v>48,819388</c:v>
                </c:pt>
                <c:pt idx="1001">
                  <c:v>48,827503</c:v>
                </c:pt>
                <c:pt idx="1002">
                  <c:v>48,835546</c:v>
                </c:pt>
                <c:pt idx="1003">
                  <c:v>48,843547</c:v>
                </c:pt>
                <c:pt idx="1004">
                  <c:v>48,850545</c:v>
                </c:pt>
                <c:pt idx="1005">
                  <c:v>48,858547</c:v>
                </c:pt>
                <c:pt idx="1006">
                  <c:v>48,866573</c:v>
                </c:pt>
                <c:pt idx="1007">
                  <c:v>48,874547</c:v>
                </c:pt>
                <c:pt idx="1008">
                  <c:v>48,882531</c:v>
                </c:pt>
                <c:pt idx="1009">
                  <c:v>48,890547</c:v>
                </c:pt>
                <c:pt idx="1010">
                  <c:v>48,897563</c:v>
                </c:pt>
                <c:pt idx="1011">
                  <c:v>48,90555</c:v>
                </c:pt>
                <c:pt idx="1012">
                  <c:v>48,913593</c:v>
                </c:pt>
                <c:pt idx="1013">
                  <c:v>48,921572</c:v>
                </c:pt>
                <c:pt idx="1014">
                  <c:v>48,929587</c:v>
                </c:pt>
                <c:pt idx="1015">
                  <c:v>48,936573</c:v>
                </c:pt>
                <c:pt idx="1016">
                  <c:v>48,944608</c:v>
                </c:pt>
                <c:pt idx="1017">
                  <c:v>48,952574</c:v>
                </c:pt>
                <c:pt idx="1018">
                  <c:v>48,960344</c:v>
                </c:pt>
                <c:pt idx="1019">
                  <c:v>48,968452</c:v>
                </c:pt>
                <c:pt idx="1020">
                  <c:v>48,976582</c:v>
                </c:pt>
                <c:pt idx="1021">
                  <c:v>48,9835</c:v>
                </c:pt>
                <c:pt idx="1022">
                  <c:v>48,991541</c:v>
                </c:pt>
                <c:pt idx="1023">
                  <c:v>48,999444</c:v>
                </c:pt>
                <c:pt idx="1024">
                  <c:v>49,007544</c:v>
                </c:pt>
                <c:pt idx="1025">
                  <c:v>49,01559</c:v>
                </c:pt>
                <c:pt idx="1026">
                  <c:v>49,022542</c:v>
                </c:pt>
                <c:pt idx="1027">
                  <c:v>49,030485</c:v>
                </c:pt>
                <c:pt idx="1028">
                  <c:v>49,038505</c:v>
                </c:pt>
                <c:pt idx="1029">
                  <c:v>49,046551</c:v>
                </c:pt>
                <c:pt idx="1030">
                  <c:v>49,054601</c:v>
                </c:pt>
                <c:pt idx="1031">
                  <c:v>49,062391</c:v>
                </c:pt>
                <c:pt idx="1032">
                  <c:v>49,069549</c:v>
                </c:pt>
                <c:pt idx="1033">
                  <c:v>49,077533</c:v>
                </c:pt>
                <c:pt idx="1034">
                  <c:v>49,085507</c:v>
                </c:pt>
                <c:pt idx="1035">
                  <c:v>49,09351</c:v>
                </c:pt>
                <c:pt idx="1036">
                  <c:v>49,101559</c:v>
                </c:pt>
                <c:pt idx="1037">
                  <c:v>49,10961</c:v>
                </c:pt>
                <c:pt idx="1038">
                  <c:v>49,116611</c:v>
                </c:pt>
                <c:pt idx="1039">
                  <c:v>49,124576</c:v>
                </c:pt>
                <c:pt idx="1040">
                  <c:v>49,133213</c:v>
                </c:pt>
                <c:pt idx="1041">
                  <c:v>49,140384</c:v>
                </c:pt>
                <c:pt idx="1042">
                  <c:v>49,148599</c:v>
                </c:pt>
                <c:pt idx="1043">
                  <c:v>49,155509</c:v>
                </c:pt>
                <c:pt idx="1044">
                  <c:v>49,163587</c:v>
                </c:pt>
                <c:pt idx="1045">
                  <c:v>49,171572</c:v>
                </c:pt>
                <c:pt idx="1046">
                  <c:v>49,179381</c:v>
                </c:pt>
                <c:pt idx="1047">
                  <c:v>49,187547</c:v>
                </c:pt>
                <c:pt idx="1048">
                  <c:v>49,194549</c:v>
                </c:pt>
                <c:pt idx="1049">
                  <c:v>49,202549</c:v>
                </c:pt>
                <c:pt idx="1050">
                  <c:v>49,210557</c:v>
                </c:pt>
                <c:pt idx="1051">
                  <c:v>49,218417</c:v>
                </c:pt>
                <c:pt idx="1052">
                  <c:v>49,226567</c:v>
                </c:pt>
                <c:pt idx="1053">
                  <c:v>49,234922</c:v>
                </c:pt>
                <c:pt idx="1054">
                  <c:v>49,241582</c:v>
                </c:pt>
                <c:pt idx="1055">
                  <c:v>49,249602</c:v>
                </c:pt>
                <c:pt idx="1056">
                  <c:v>49,257577</c:v>
                </c:pt>
                <c:pt idx="1057">
                  <c:v>49,265546</c:v>
                </c:pt>
                <c:pt idx="1058">
                  <c:v>49,273554</c:v>
                </c:pt>
                <c:pt idx="1059">
                  <c:v>49,281553</c:v>
                </c:pt>
                <c:pt idx="1060">
                  <c:v>49,288604</c:v>
                </c:pt>
                <c:pt idx="1061">
                  <c:v>49,296585</c:v>
                </c:pt>
                <c:pt idx="1062">
                  <c:v>49,30459</c:v>
                </c:pt>
                <c:pt idx="1063">
                  <c:v>49,312585</c:v>
                </c:pt>
                <c:pt idx="1064">
                  <c:v>49,320448</c:v>
                </c:pt>
                <c:pt idx="1065">
                  <c:v>49,327559</c:v>
                </c:pt>
                <c:pt idx="1066">
                  <c:v>49,335498</c:v>
                </c:pt>
                <c:pt idx="1067">
                  <c:v>49,343583</c:v>
                </c:pt>
                <c:pt idx="1068">
                  <c:v>49,351503</c:v>
                </c:pt>
                <c:pt idx="1069">
                  <c:v>49,359577</c:v>
                </c:pt>
                <c:pt idx="1070">
                  <c:v>49,367324</c:v>
                </c:pt>
                <c:pt idx="1071">
                  <c:v>49,374447</c:v>
                </c:pt>
                <c:pt idx="1072">
                  <c:v>49,382465</c:v>
                </c:pt>
                <c:pt idx="1073">
                  <c:v>49,390524</c:v>
                </c:pt>
                <c:pt idx="1074">
                  <c:v>49,3987</c:v>
                </c:pt>
                <c:pt idx="1075">
                  <c:v>49,406553</c:v>
                </c:pt>
                <c:pt idx="1076">
                  <c:v>49,413554</c:v>
                </c:pt>
                <c:pt idx="1077">
                  <c:v>49,42156</c:v>
                </c:pt>
                <c:pt idx="1078">
                  <c:v>49,429596</c:v>
                </c:pt>
                <c:pt idx="1079">
                  <c:v>49,43754</c:v>
                </c:pt>
                <c:pt idx="1080">
                  <c:v>49,445571</c:v>
                </c:pt>
                <c:pt idx="1081">
                  <c:v>49,453567</c:v>
                </c:pt>
                <c:pt idx="1082">
                  <c:v>49,460376</c:v>
                </c:pt>
                <c:pt idx="1083">
                  <c:v>49,468594</c:v>
                </c:pt>
                <c:pt idx="1084">
                  <c:v>49,476617</c:v>
                </c:pt>
                <c:pt idx="1085">
                  <c:v>49,484596</c:v>
                </c:pt>
                <c:pt idx="1086">
                  <c:v>49,492646</c:v>
                </c:pt>
                <c:pt idx="1087">
                  <c:v>49,499462</c:v>
                </c:pt>
                <c:pt idx="1088">
                  <c:v>49,507574</c:v>
                </c:pt>
                <c:pt idx="1089">
                  <c:v>49,515605</c:v>
                </c:pt>
                <c:pt idx="1090">
                  <c:v>49,52355</c:v>
                </c:pt>
                <c:pt idx="1091">
                  <c:v>49,53157</c:v>
                </c:pt>
                <c:pt idx="1092">
                  <c:v>49,539414</c:v>
                </c:pt>
                <c:pt idx="1093">
                  <c:v>49,546572</c:v>
                </c:pt>
                <c:pt idx="1094">
                  <c:v>49,554573</c:v>
                </c:pt>
                <c:pt idx="1095">
                  <c:v>49,562536</c:v>
                </c:pt>
                <c:pt idx="1096">
                  <c:v>49,570524</c:v>
                </c:pt>
                <c:pt idx="1097">
                  <c:v>49,578671</c:v>
                </c:pt>
                <c:pt idx="1098">
                  <c:v>49,585575</c:v>
                </c:pt>
                <c:pt idx="1099">
                  <c:v>49,593574</c:v>
                </c:pt>
                <c:pt idx="1100">
                  <c:v>49,60156</c:v>
                </c:pt>
                <c:pt idx="1101">
                  <c:v>49,609582</c:v>
                </c:pt>
                <c:pt idx="1102">
                  <c:v>49,617696</c:v>
                </c:pt>
                <c:pt idx="1103">
                  <c:v>49,625528</c:v>
                </c:pt>
                <c:pt idx="1104">
                  <c:v>49,63265</c:v>
                </c:pt>
                <c:pt idx="1105">
                  <c:v>49,64053</c:v>
                </c:pt>
                <c:pt idx="1106">
                  <c:v>49,648588</c:v>
                </c:pt>
                <c:pt idx="1107">
                  <c:v>49,656472</c:v>
                </c:pt>
                <c:pt idx="1108">
                  <c:v>49,664586</c:v>
                </c:pt>
                <c:pt idx="1109">
                  <c:v>49,67138</c:v>
                </c:pt>
                <c:pt idx="1110">
                  <c:v>49,679519</c:v>
                </c:pt>
                <c:pt idx="1111">
                  <c:v>49,687415</c:v>
                </c:pt>
                <c:pt idx="1112">
                  <c:v>49,695506</c:v>
                </c:pt>
                <c:pt idx="1113">
                  <c:v>49,703574</c:v>
                </c:pt>
                <c:pt idx="1114">
                  <c:v>49,711584</c:v>
                </c:pt>
                <c:pt idx="1115">
                  <c:v>49,718467</c:v>
                </c:pt>
                <c:pt idx="1116">
                  <c:v>49,726594</c:v>
                </c:pt>
                <c:pt idx="1117">
                  <c:v>49,734573</c:v>
                </c:pt>
                <c:pt idx="1118">
                  <c:v>49,742601</c:v>
                </c:pt>
                <c:pt idx="1119">
                  <c:v>49,750573</c:v>
                </c:pt>
                <c:pt idx="1120">
                  <c:v>49,75753</c:v>
                </c:pt>
                <c:pt idx="1121">
                  <c:v>49,765611</c:v>
                </c:pt>
                <c:pt idx="1122">
                  <c:v>49,773575</c:v>
                </c:pt>
                <c:pt idx="1123">
                  <c:v>49,781587</c:v>
                </c:pt>
                <c:pt idx="1124">
                  <c:v>49,789505</c:v>
                </c:pt>
                <c:pt idx="1125">
                  <c:v>49,797706</c:v>
                </c:pt>
                <c:pt idx="1126">
                  <c:v>49,804636</c:v>
                </c:pt>
                <c:pt idx="1127">
                  <c:v>49,812593</c:v>
                </c:pt>
                <c:pt idx="1128">
                  <c:v>49,820597</c:v>
                </c:pt>
                <c:pt idx="1129">
                  <c:v>49,828594</c:v>
                </c:pt>
                <c:pt idx="1130">
                  <c:v>49,836606</c:v>
                </c:pt>
                <c:pt idx="1131">
                  <c:v>49,843562</c:v>
                </c:pt>
                <c:pt idx="1132">
                  <c:v>49,851514</c:v>
                </c:pt>
                <c:pt idx="1133">
                  <c:v>49,859603</c:v>
                </c:pt>
                <c:pt idx="1134">
                  <c:v>49,867564</c:v>
                </c:pt>
                <c:pt idx="1135">
                  <c:v>49,875573</c:v>
                </c:pt>
                <c:pt idx="1136">
                  <c:v>49,883585</c:v>
                </c:pt>
                <c:pt idx="1137">
                  <c:v>49,890569</c:v>
                </c:pt>
                <c:pt idx="1138">
                  <c:v>49,898424</c:v>
                </c:pt>
                <c:pt idx="1139">
                  <c:v>49,906567</c:v>
                </c:pt>
                <c:pt idx="1140">
                  <c:v>49,914567</c:v>
                </c:pt>
                <c:pt idx="1141">
                  <c:v>49,922499</c:v>
                </c:pt>
                <c:pt idx="1142">
                  <c:v>49,930567</c:v>
                </c:pt>
                <c:pt idx="1143">
                  <c:v>49,937736</c:v>
                </c:pt>
                <c:pt idx="1144">
                  <c:v>49,945572</c:v>
                </c:pt>
                <c:pt idx="1145">
                  <c:v>49,953569</c:v>
                </c:pt>
                <c:pt idx="1146">
                  <c:v>49,961567</c:v>
                </c:pt>
                <c:pt idx="1147">
                  <c:v>49,969566</c:v>
                </c:pt>
                <c:pt idx="1148">
                  <c:v>49,976675</c:v>
                </c:pt>
                <c:pt idx="1149">
                  <c:v>49,984596</c:v>
                </c:pt>
                <c:pt idx="1150">
                  <c:v>49,992636</c:v>
                </c:pt>
                <c:pt idx="1151">
                  <c:v>50,000546</c:v>
                </c:pt>
                <c:pt idx="1152">
                  <c:v>50,008555</c:v>
                </c:pt>
                <c:pt idx="1153">
                  <c:v>50,016652</c:v>
                </c:pt>
                <c:pt idx="1154">
                  <c:v>50,023585</c:v>
                </c:pt>
                <c:pt idx="1155">
                  <c:v>50,031586</c:v>
                </c:pt>
                <c:pt idx="1156">
                  <c:v>50,039443</c:v>
                </c:pt>
                <c:pt idx="1157">
                  <c:v>50,047621</c:v>
                </c:pt>
                <c:pt idx="1158">
                  <c:v>50,055369</c:v>
                </c:pt>
                <c:pt idx="1159">
                  <c:v>50,062572</c:v>
                </c:pt>
                <c:pt idx="1160">
                  <c:v>50,070582</c:v>
                </c:pt>
                <c:pt idx="1161">
                  <c:v>50,078624</c:v>
                </c:pt>
                <c:pt idx="1162">
                  <c:v>50,086712</c:v>
                </c:pt>
                <c:pt idx="1163">
                  <c:v>50,094567</c:v>
                </c:pt>
                <c:pt idx="1164">
                  <c:v>50,102611</c:v>
                </c:pt>
                <c:pt idx="1165">
                  <c:v>50,109537</c:v>
                </c:pt>
                <c:pt idx="1166">
                  <c:v>50,117702</c:v>
                </c:pt>
                <c:pt idx="1167">
                  <c:v>50,12559</c:v>
                </c:pt>
                <c:pt idx="1168">
                  <c:v>50,133609</c:v>
                </c:pt>
                <c:pt idx="1169">
                  <c:v>50,141586</c:v>
                </c:pt>
                <c:pt idx="1170">
                  <c:v>50,148601</c:v>
                </c:pt>
                <c:pt idx="1171">
                  <c:v>50,156879</c:v>
                </c:pt>
                <c:pt idx="1172">
                  <c:v>50,164637</c:v>
                </c:pt>
                <c:pt idx="1173">
                  <c:v>50,172532</c:v>
                </c:pt>
                <c:pt idx="1174">
                  <c:v>50,180542</c:v>
                </c:pt>
                <c:pt idx="1175">
                  <c:v>50,188526</c:v>
                </c:pt>
                <c:pt idx="1176">
                  <c:v>50,195585</c:v>
                </c:pt>
                <c:pt idx="1177">
                  <c:v>50,203587</c:v>
                </c:pt>
                <c:pt idx="1178">
                  <c:v>50,211589</c:v>
                </c:pt>
                <c:pt idx="1179">
                  <c:v>50,21942</c:v>
                </c:pt>
                <c:pt idx="1180">
                  <c:v>50,227573</c:v>
                </c:pt>
                <c:pt idx="1181">
                  <c:v>50,234573</c:v>
                </c:pt>
                <c:pt idx="1182">
                  <c:v>50,242608</c:v>
                </c:pt>
                <c:pt idx="1183">
                  <c:v>50,250526</c:v>
                </c:pt>
                <c:pt idx="1184">
                  <c:v>50,258895</c:v>
                </c:pt>
                <c:pt idx="1185">
                  <c:v>50,266627</c:v>
                </c:pt>
                <c:pt idx="1186">
                  <c:v>50,27459</c:v>
                </c:pt>
                <c:pt idx="1187">
                  <c:v>50,281547</c:v>
                </c:pt>
                <c:pt idx="1188">
                  <c:v>50,289528</c:v>
                </c:pt>
                <c:pt idx="1189">
                  <c:v>50,297705</c:v>
                </c:pt>
                <c:pt idx="1190">
                  <c:v>50,305585</c:v>
                </c:pt>
                <c:pt idx="1191">
                  <c:v>50,313587</c:v>
                </c:pt>
                <c:pt idx="1192">
                  <c:v>50,320615</c:v>
                </c:pt>
                <c:pt idx="1193">
                  <c:v>50,328607</c:v>
                </c:pt>
                <c:pt idx="1194">
                  <c:v>50,336708</c:v>
                </c:pt>
                <c:pt idx="1195">
                  <c:v>50,344612</c:v>
                </c:pt>
                <c:pt idx="1196">
                  <c:v>50,352708</c:v>
                </c:pt>
                <c:pt idx="1197">
                  <c:v>50,36061</c:v>
                </c:pt>
                <c:pt idx="1198">
                  <c:v>50,367559</c:v>
                </c:pt>
                <c:pt idx="1199">
                  <c:v>50,375587</c:v>
                </c:pt>
                <c:pt idx="1200">
                  <c:v>50,38361</c:v>
                </c:pt>
                <c:pt idx="1201">
                  <c:v>50,391585</c:v>
                </c:pt>
                <c:pt idx="1202">
                  <c:v>50,399472</c:v>
                </c:pt>
                <c:pt idx="1203">
                  <c:v>50,407582</c:v>
                </c:pt>
                <c:pt idx="1204">
                  <c:v>50,41458</c:v>
                </c:pt>
                <c:pt idx="1205">
                  <c:v>50,422504</c:v>
                </c:pt>
                <c:pt idx="1206">
                  <c:v>50,430529</c:v>
                </c:pt>
                <c:pt idx="1207">
                  <c:v>50,438569</c:v>
                </c:pt>
                <c:pt idx="1208">
                  <c:v>50,446595</c:v>
                </c:pt>
                <c:pt idx="1209">
                  <c:v>50,453594</c:v>
                </c:pt>
                <c:pt idx="1210">
                  <c:v>50,461585</c:v>
                </c:pt>
                <c:pt idx="1211">
                  <c:v>50,469585</c:v>
                </c:pt>
                <c:pt idx="1212">
                  <c:v>50,477733</c:v>
                </c:pt>
                <c:pt idx="1213">
                  <c:v>50,485795</c:v>
                </c:pt>
                <c:pt idx="1214">
                  <c:v>50,493621</c:v>
                </c:pt>
                <c:pt idx="1215">
                  <c:v>50,500417</c:v>
                </c:pt>
                <c:pt idx="1216">
                  <c:v>50,508618</c:v>
                </c:pt>
                <c:pt idx="1217">
                  <c:v>50,516664</c:v>
                </c:pt>
                <c:pt idx="1218">
                  <c:v>50,524667</c:v>
                </c:pt>
                <c:pt idx="1219">
                  <c:v>50,532698</c:v>
                </c:pt>
                <c:pt idx="1220">
                  <c:v>50,539397</c:v>
                </c:pt>
                <c:pt idx="1221">
                  <c:v>50,547598</c:v>
                </c:pt>
                <c:pt idx="1222">
                  <c:v>50,555513</c:v>
                </c:pt>
                <c:pt idx="1223">
                  <c:v>50,56359</c:v>
                </c:pt>
                <c:pt idx="1224">
                  <c:v>50,571631</c:v>
                </c:pt>
                <c:pt idx="1225">
                  <c:v>50,579451</c:v>
                </c:pt>
                <c:pt idx="1226">
                  <c:v>50,586548</c:v>
                </c:pt>
                <c:pt idx="1227">
                  <c:v>50,594591</c:v>
                </c:pt>
                <c:pt idx="1228">
                  <c:v>50,60259</c:v>
                </c:pt>
                <c:pt idx="1229">
                  <c:v>50,610669</c:v>
                </c:pt>
                <c:pt idx="1230">
                  <c:v>50,618602</c:v>
                </c:pt>
                <c:pt idx="1231">
                  <c:v>50,62559</c:v>
                </c:pt>
                <c:pt idx="1232">
                  <c:v>50,633649</c:v>
                </c:pt>
                <c:pt idx="1233">
                  <c:v>50,641598</c:v>
                </c:pt>
                <c:pt idx="1234">
                  <c:v>50,649637</c:v>
                </c:pt>
                <c:pt idx="1235">
                  <c:v>50,6577</c:v>
                </c:pt>
                <c:pt idx="1236">
                  <c:v>50,665604</c:v>
                </c:pt>
                <c:pt idx="1237">
                  <c:v>50,672483</c:v>
                </c:pt>
                <c:pt idx="1238">
                  <c:v>50,680476</c:v>
                </c:pt>
                <c:pt idx="1239">
                  <c:v>50,688477</c:v>
                </c:pt>
                <c:pt idx="1240">
                  <c:v>50,696577</c:v>
                </c:pt>
                <c:pt idx="1241">
                  <c:v>50,704552</c:v>
                </c:pt>
                <c:pt idx="1242">
                  <c:v>50,711601</c:v>
                </c:pt>
                <c:pt idx="1243">
                  <c:v>50,719428</c:v>
                </c:pt>
                <c:pt idx="1244">
                  <c:v>50,727599</c:v>
                </c:pt>
                <c:pt idx="1245">
                  <c:v>50,735598</c:v>
                </c:pt>
                <c:pt idx="1246">
                  <c:v>50,743614</c:v>
                </c:pt>
                <c:pt idx="1247">
                  <c:v>50,7516</c:v>
                </c:pt>
                <c:pt idx="1248">
                  <c:v>50,758514</c:v>
                </c:pt>
                <c:pt idx="1249">
                  <c:v>50,766648</c:v>
                </c:pt>
                <c:pt idx="1250">
                  <c:v>50,77459</c:v>
                </c:pt>
                <c:pt idx="1251">
                  <c:v>50,782635</c:v>
                </c:pt>
                <c:pt idx="1252">
                  <c:v>50,790544</c:v>
                </c:pt>
                <c:pt idx="1253">
                  <c:v>50,798057</c:v>
                </c:pt>
                <c:pt idx="1254">
                  <c:v>50,805532</c:v>
                </c:pt>
                <c:pt idx="1255">
                  <c:v>50,813584</c:v>
                </c:pt>
                <c:pt idx="1256">
                  <c:v>50,821643</c:v>
                </c:pt>
                <c:pt idx="1257">
                  <c:v>50,829599</c:v>
                </c:pt>
                <c:pt idx="1258">
                  <c:v>50,837755</c:v>
                </c:pt>
                <c:pt idx="1259">
                  <c:v>50,844754</c:v>
                </c:pt>
                <c:pt idx="1260">
                  <c:v>50,852634</c:v>
                </c:pt>
                <c:pt idx="1261">
                  <c:v>50,861701</c:v>
                </c:pt>
                <c:pt idx="1262">
                  <c:v>50,868631</c:v>
                </c:pt>
                <c:pt idx="1263">
                  <c:v>50,876669</c:v>
                </c:pt>
                <c:pt idx="1264">
                  <c:v>50,884654</c:v>
                </c:pt>
                <c:pt idx="1265">
                  <c:v>50,891606</c:v>
                </c:pt>
                <c:pt idx="1266">
                  <c:v>50,899689</c:v>
                </c:pt>
                <c:pt idx="1267">
                  <c:v>50,907607</c:v>
                </c:pt>
                <c:pt idx="1268">
                  <c:v>50,915617</c:v>
                </c:pt>
                <c:pt idx="1269">
                  <c:v>50,923607</c:v>
                </c:pt>
                <c:pt idx="1270">
                  <c:v>50,930537</c:v>
                </c:pt>
                <c:pt idx="1271">
                  <c:v>50,939454</c:v>
                </c:pt>
                <c:pt idx="1272">
                  <c:v>50,946651</c:v>
                </c:pt>
                <c:pt idx="1273">
                  <c:v>50,954433</c:v>
                </c:pt>
                <c:pt idx="1274">
                  <c:v>50,962384</c:v>
                </c:pt>
                <c:pt idx="1275">
                  <c:v>50,969376</c:v>
                </c:pt>
                <c:pt idx="1276">
                  <c:v>50,977634</c:v>
                </c:pt>
                <c:pt idx="1277">
                  <c:v>50,985489</c:v>
                </c:pt>
                <c:pt idx="1278">
                  <c:v>50,993608</c:v>
                </c:pt>
                <c:pt idx="1279">
                  <c:v>51,001592</c:v>
                </c:pt>
                <c:pt idx="1280">
                  <c:v>51,009631</c:v>
                </c:pt>
                <c:pt idx="1281">
                  <c:v>51,016437</c:v>
                </c:pt>
                <c:pt idx="1282">
                  <c:v>51,02462</c:v>
                </c:pt>
                <c:pt idx="1283">
                  <c:v>51,032661</c:v>
                </c:pt>
                <c:pt idx="1284">
                  <c:v>51,040492</c:v>
                </c:pt>
                <c:pt idx="1285">
                  <c:v>51,048629</c:v>
                </c:pt>
                <c:pt idx="1286">
                  <c:v>51,056684</c:v>
                </c:pt>
                <c:pt idx="1287">
                  <c:v>51,063481</c:v>
                </c:pt>
                <c:pt idx="1288">
                  <c:v>51,071814</c:v>
                </c:pt>
                <c:pt idx="1289">
                  <c:v>51,07947</c:v>
                </c:pt>
                <c:pt idx="1290">
                  <c:v>51,087469</c:v>
                </c:pt>
                <c:pt idx="1291">
                  <c:v>51,095621</c:v>
                </c:pt>
                <c:pt idx="1292">
                  <c:v>51,102597</c:v>
                </c:pt>
                <c:pt idx="1293">
                  <c:v>51,110545</c:v>
                </c:pt>
                <c:pt idx="1294">
                  <c:v>51,118512</c:v>
                </c:pt>
                <c:pt idx="1295">
                  <c:v>51,126639</c:v>
                </c:pt>
                <c:pt idx="1296">
                  <c:v>51,134549</c:v>
                </c:pt>
                <c:pt idx="1297">
                  <c:v>51,142477</c:v>
                </c:pt>
                <c:pt idx="1298">
                  <c:v>51,14941</c:v>
                </c:pt>
                <c:pt idx="1299">
                  <c:v>51,157569</c:v>
                </c:pt>
                <c:pt idx="1300">
                  <c:v>51,165488</c:v>
                </c:pt>
                <c:pt idx="1301">
                  <c:v>51,173597</c:v>
                </c:pt>
                <c:pt idx="1302">
                  <c:v>51,181488</c:v>
                </c:pt>
                <c:pt idx="1303">
                  <c:v>51,188628</c:v>
                </c:pt>
                <c:pt idx="1304">
                  <c:v>51,19684</c:v>
                </c:pt>
                <c:pt idx="1305">
                  <c:v>51,204515</c:v>
                </c:pt>
                <c:pt idx="1306">
                  <c:v>51,21255</c:v>
                </c:pt>
                <c:pt idx="1307">
                  <c:v>51,220562</c:v>
                </c:pt>
                <c:pt idx="1308">
                  <c:v>51,228672</c:v>
                </c:pt>
                <c:pt idx="1309">
                  <c:v>51,235626</c:v>
                </c:pt>
                <c:pt idx="1310">
                  <c:v>51,243744</c:v>
                </c:pt>
                <c:pt idx="1311">
                  <c:v>51,251639</c:v>
                </c:pt>
                <c:pt idx="1312">
                  <c:v>51,259697</c:v>
                </c:pt>
                <c:pt idx="1313">
                  <c:v>51,2676</c:v>
                </c:pt>
                <c:pt idx="1314">
                  <c:v>51,274601</c:v>
                </c:pt>
                <c:pt idx="1315">
                  <c:v>51,283383</c:v>
                </c:pt>
                <c:pt idx="1316">
                  <c:v>51,290471</c:v>
                </c:pt>
                <c:pt idx="1317">
                  <c:v>51,298509</c:v>
                </c:pt>
                <c:pt idx="1318">
                  <c:v>51,306532</c:v>
                </c:pt>
                <c:pt idx="1319">
                  <c:v>51,314612</c:v>
                </c:pt>
                <c:pt idx="1320">
                  <c:v>51,321511</c:v>
                </c:pt>
                <c:pt idx="1321">
                  <c:v>51,329626</c:v>
                </c:pt>
                <c:pt idx="1322">
                  <c:v>51,337783</c:v>
                </c:pt>
                <c:pt idx="1323">
                  <c:v>51,345605</c:v>
                </c:pt>
                <c:pt idx="1324">
                  <c:v>51,35362</c:v>
                </c:pt>
                <c:pt idx="1325">
                  <c:v>51,360482</c:v>
                </c:pt>
                <c:pt idx="1326">
                  <c:v>51,368634</c:v>
                </c:pt>
                <c:pt idx="1327">
                  <c:v>51,376642</c:v>
                </c:pt>
                <c:pt idx="1328">
                  <c:v>51,384643</c:v>
                </c:pt>
                <c:pt idx="1329">
                  <c:v>51,392647</c:v>
                </c:pt>
                <c:pt idx="1330">
                  <c:v>51,40066</c:v>
                </c:pt>
                <c:pt idx="1331">
                  <c:v>51,407603</c:v>
                </c:pt>
                <c:pt idx="1332">
                  <c:v>51,415609</c:v>
                </c:pt>
                <c:pt idx="1333">
                  <c:v>51,423605</c:v>
                </c:pt>
                <c:pt idx="1334">
                  <c:v>51,431632</c:v>
                </c:pt>
                <c:pt idx="1335">
                  <c:v>51,439486</c:v>
                </c:pt>
                <c:pt idx="1336">
                  <c:v>51,446602</c:v>
                </c:pt>
                <c:pt idx="1337">
                  <c:v>51,45462</c:v>
                </c:pt>
                <c:pt idx="1338">
                  <c:v>51,462561</c:v>
                </c:pt>
                <c:pt idx="1339">
                  <c:v>51,470621</c:v>
                </c:pt>
                <c:pt idx="1340">
                  <c:v>51,478724</c:v>
                </c:pt>
                <c:pt idx="1341">
                  <c:v>51,486634</c:v>
                </c:pt>
                <c:pt idx="1342">
                  <c:v>51,493645</c:v>
                </c:pt>
                <c:pt idx="1343">
                  <c:v>51,501634</c:v>
                </c:pt>
                <c:pt idx="1344">
                  <c:v>51,509677</c:v>
                </c:pt>
                <c:pt idx="1345">
                  <c:v>51,517843</c:v>
                </c:pt>
                <c:pt idx="1346">
                  <c:v>51,525625</c:v>
                </c:pt>
                <c:pt idx="1347">
                  <c:v>51,532692</c:v>
                </c:pt>
                <c:pt idx="1348">
                  <c:v>51,540536</c:v>
                </c:pt>
                <c:pt idx="1349">
                  <c:v>51,548636</c:v>
                </c:pt>
                <c:pt idx="1350">
                  <c:v>51,556511</c:v>
                </c:pt>
                <c:pt idx="1351">
                  <c:v>51,56465</c:v>
                </c:pt>
                <c:pt idx="1352">
                  <c:v>51,572575</c:v>
                </c:pt>
                <c:pt idx="1353">
                  <c:v>51,579412</c:v>
                </c:pt>
                <c:pt idx="1354">
                  <c:v>51,587611</c:v>
                </c:pt>
                <c:pt idx="1355">
                  <c:v>51,59561</c:v>
                </c:pt>
                <c:pt idx="1356">
                  <c:v>51,603966</c:v>
                </c:pt>
                <c:pt idx="1357">
                  <c:v>51,611608</c:v>
                </c:pt>
                <c:pt idx="1358">
                  <c:v>51,61844</c:v>
                </c:pt>
                <c:pt idx="1359">
                  <c:v>51,62666</c:v>
                </c:pt>
                <c:pt idx="1360">
                  <c:v>51,634616</c:v>
                </c:pt>
                <c:pt idx="1361">
                  <c:v>51,642623</c:v>
                </c:pt>
                <c:pt idx="1362">
                  <c:v>51,650593</c:v>
                </c:pt>
                <c:pt idx="1363">
                  <c:v>51,65876</c:v>
                </c:pt>
                <c:pt idx="1364">
                  <c:v>51,66563</c:v>
                </c:pt>
                <c:pt idx="1365">
                  <c:v>51,673487</c:v>
                </c:pt>
                <c:pt idx="1366">
                  <c:v>51,681477</c:v>
                </c:pt>
                <c:pt idx="1367">
                  <c:v>51,68947</c:v>
                </c:pt>
                <c:pt idx="1368">
                  <c:v>51,697659</c:v>
                </c:pt>
                <c:pt idx="1369">
                  <c:v>51,705611</c:v>
                </c:pt>
                <c:pt idx="1370">
                  <c:v>51,71264</c:v>
                </c:pt>
                <c:pt idx="1371">
                  <c:v>51,720646</c:v>
                </c:pt>
                <c:pt idx="1372">
                  <c:v>51,728639</c:v>
                </c:pt>
                <c:pt idx="1373">
                  <c:v>51,736687</c:v>
                </c:pt>
                <c:pt idx="1374">
                  <c:v>51,744654</c:v>
                </c:pt>
                <c:pt idx="1375">
                  <c:v>51,751627</c:v>
                </c:pt>
                <c:pt idx="1376">
                  <c:v>51,759573</c:v>
                </c:pt>
                <c:pt idx="1377">
                  <c:v>51,767628</c:v>
                </c:pt>
                <c:pt idx="1378">
                  <c:v>51,775627</c:v>
                </c:pt>
                <c:pt idx="1379">
                  <c:v>51,783673</c:v>
                </c:pt>
                <c:pt idx="1380">
                  <c:v>51,791629</c:v>
                </c:pt>
                <c:pt idx="1381">
                  <c:v>51,798671</c:v>
                </c:pt>
                <c:pt idx="1382">
                  <c:v>51,806513</c:v>
                </c:pt>
                <c:pt idx="1383">
                  <c:v>51,81463</c:v>
                </c:pt>
                <c:pt idx="1384">
                  <c:v>51,822499</c:v>
                </c:pt>
                <c:pt idx="1385">
                  <c:v>51,830564</c:v>
                </c:pt>
                <c:pt idx="1386">
                  <c:v>51,837739</c:v>
                </c:pt>
                <c:pt idx="1387">
                  <c:v>51,845616</c:v>
                </c:pt>
                <c:pt idx="1388">
                  <c:v>51,85362</c:v>
                </c:pt>
                <c:pt idx="1389">
                  <c:v>51,861657</c:v>
                </c:pt>
                <c:pt idx="1390">
                  <c:v>51,869593</c:v>
                </c:pt>
                <c:pt idx="1391">
                  <c:v>51,878106</c:v>
                </c:pt>
                <c:pt idx="1392">
                  <c:v>51,884711</c:v>
                </c:pt>
                <c:pt idx="1393">
                  <c:v>51,892883</c:v>
                </c:pt>
                <c:pt idx="1394">
                  <c:v>51,900613</c:v>
                </c:pt>
                <c:pt idx="1395">
                  <c:v>51,908714</c:v>
                </c:pt>
                <c:pt idx="1396">
                  <c:v>51,916688</c:v>
                </c:pt>
                <c:pt idx="1397">
                  <c:v>51,923643</c:v>
                </c:pt>
                <c:pt idx="1398">
                  <c:v>51,93162</c:v>
                </c:pt>
                <c:pt idx="1399">
                  <c:v>51,939721</c:v>
                </c:pt>
                <c:pt idx="1400">
                  <c:v>51,947625</c:v>
                </c:pt>
                <c:pt idx="1401">
                  <c:v>51,955551</c:v>
                </c:pt>
                <c:pt idx="1402">
                  <c:v>51,963618</c:v>
                </c:pt>
                <c:pt idx="1403">
                  <c:v>51,970619</c:v>
                </c:pt>
                <c:pt idx="1404">
                  <c:v>51,978739</c:v>
                </c:pt>
                <c:pt idx="1405">
                  <c:v>51,986619</c:v>
                </c:pt>
                <c:pt idx="1406">
                  <c:v>51,994623</c:v>
                </c:pt>
                <c:pt idx="1407">
                  <c:v>52,002621</c:v>
                </c:pt>
                <c:pt idx="1408">
                  <c:v>52,010624</c:v>
                </c:pt>
                <c:pt idx="1409">
                  <c:v>52,017767</c:v>
                </c:pt>
                <c:pt idx="1410">
                  <c:v>52,025623</c:v>
                </c:pt>
                <c:pt idx="1411">
                  <c:v>52,033505</c:v>
                </c:pt>
                <c:pt idx="1412">
                  <c:v>52,041516</c:v>
                </c:pt>
                <c:pt idx="1413">
                  <c:v>52,049669</c:v>
                </c:pt>
                <c:pt idx="1414">
                  <c:v>52,056628</c:v>
                </c:pt>
                <c:pt idx="1415">
                  <c:v>52,064561</c:v>
                </c:pt>
                <c:pt idx="1416">
                  <c:v>52,072791</c:v>
                </c:pt>
                <c:pt idx="1417">
                  <c:v>52,080454</c:v>
                </c:pt>
                <c:pt idx="1418">
                  <c:v>52,088583</c:v>
                </c:pt>
                <c:pt idx="1419">
                  <c:v>52,095624</c:v>
                </c:pt>
                <c:pt idx="1420">
                  <c:v>52,103582</c:v>
                </c:pt>
                <c:pt idx="1421">
                  <c:v>52,11177</c:v>
                </c:pt>
                <c:pt idx="1422">
                  <c:v>52,119462</c:v>
                </c:pt>
                <c:pt idx="1423">
                  <c:v>52,127623</c:v>
                </c:pt>
                <c:pt idx="1424">
                  <c:v>52,135628</c:v>
                </c:pt>
                <c:pt idx="1425">
                  <c:v>52,142531</c:v>
                </c:pt>
                <c:pt idx="1426">
                  <c:v>52,150617</c:v>
                </c:pt>
                <c:pt idx="1427">
                  <c:v>52,159383</c:v>
                </c:pt>
                <c:pt idx="1428">
                  <c:v>52,16702</c:v>
                </c:pt>
                <c:pt idx="1429">
                  <c:v>52,174973</c:v>
                </c:pt>
                <c:pt idx="1430">
                  <c:v>52,182886</c:v>
                </c:pt>
                <c:pt idx="1431">
                  <c:v>52,189773</c:v>
                </c:pt>
                <c:pt idx="1432">
                  <c:v>52,197765</c:v>
                </c:pt>
                <c:pt idx="1433">
                  <c:v>52,205837</c:v>
                </c:pt>
                <c:pt idx="1434">
                  <c:v>52,213788</c:v>
                </c:pt>
                <c:pt idx="1435">
                  <c:v>52,22189</c:v>
                </c:pt>
                <c:pt idx="1436">
                  <c:v>52,228666</c:v>
                </c:pt>
                <c:pt idx="1437">
                  <c:v>52,236779</c:v>
                </c:pt>
                <c:pt idx="1438">
                  <c:v>52,244649</c:v>
                </c:pt>
                <c:pt idx="1439">
                  <c:v>52,252652</c:v>
                </c:pt>
                <c:pt idx="1440">
                  <c:v>52,260543</c:v>
                </c:pt>
                <c:pt idx="1441">
                  <c:v>52,268653</c:v>
                </c:pt>
                <c:pt idx="1442">
                  <c:v>52,275624</c:v>
                </c:pt>
                <c:pt idx="1443">
                  <c:v>52,283671</c:v>
                </c:pt>
                <c:pt idx="1444">
                  <c:v>52,291627</c:v>
                </c:pt>
                <c:pt idx="1445">
                  <c:v>52,29955</c:v>
                </c:pt>
                <c:pt idx="1446">
                  <c:v>52,307629</c:v>
                </c:pt>
                <c:pt idx="1447">
                  <c:v>52,314631</c:v>
                </c:pt>
                <c:pt idx="1448">
                  <c:v>52,322576</c:v>
                </c:pt>
                <c:pt idx="1449">
                  <c:v>52,330574</c:v>
                </c:pt>
                <c:pt idx="1450">
                  <c:v>52,338587</c:v>
                </c:pt>
                <c:pt idx="1451">
                  <c:v>52,346636</c:v>
                </c:pt>
                <c:pt idx="1452">
                  <c:v>52,354637</c:v>
                </c:pt>
                <c:pt idx="1453">
                  <c:v>52,361638</c:v>
                </c:pt>
                <c:pt idx="1454">
                  <c:v>52,369634</c:v>
                </c:pt>
                <c:pt idx="1455">
                  <c:v>52,377754</c:v>
                </c:pt>
                <c:pt idx="1456">
                  <c:v>52,38564</c:v>
                </c:pt>
                <c:pt idx="1457">
                  <c:v>52,393687</c:v>
                </c:pt>
                <c:pt idx="1458">
                  <c:v>52,400552</c:v>
                </c:pt>
                <c:pt idx="1459">
                  <c:v>52,408708</c:v>
                </c:pt>
                <c:pt idx="1460">
                  <c:v>52,416715</c:v>
                </c:pt>
                <c:pt idx="1461">
                  <c:v>52,42467</c:v>
                </c:pt>
                <c:pt idx="1462">
                  <c:v>52,432678</c:v>
                </c:pt>
                <c:pt idx="1463">
                  <c:v>52,440505</c:v>
                </c:pt>
                <c:pt idx="1464">
                  <c:v>52,44764</c:v>
                </c:pt>
                <c:pt idx="1465">
                  <c:v>52,455788</c:v>
                </c:pt>
                <c:pt idx="1466">
                  <c:v>52,463639</c:v>
                </c:pt>
                <c:pt idx="1467">
                  <c:v>52,471775</c:v>
                </c:pt>
                <c:pt idx="1468">
                  <c:v>52,479709</c:v>
                </c:pt>
                <c:pt idx="1469">
                  <c:v>52,486641</c:v>
                </c:pt>
                <c:pt idx="1470">
                  <c:v>52,494644</c:v>
                </c:pt>
                <c:pt idx="1471">
                  <c:v>52,502584</c:v>
                </c:pt>
                <c:pt idx="1472">
                  <c:v>52,510606</c:v>
                </c:pt>
                <c:pt idx="1473">
                  <c:v>52,518565</c:v>
                </c:pt>
                <c:pt idx="1474">
                  <c:v>52,52668</c:v>
                </c:pt>
                <c:pt idx="1475">
                  <c:v>52,533678</c:v>
                </c:pt>
                <c:pt idx="1476">
                  <c:v>52,541794</c:v>
                </c:pt>
                <c:pt idx="1477">
                  <c:v>52,551888</c:v>
                </c:pt>
                <c:pt idx="1478">
                  <c:v>52,561549</c:v>
                </c:pt>
                <c:pt idx="1479">
                  <c:v>52,567232</c:v>
                </c:pt>
                <c:pt idx="1480">
                  <c:v>52,572765</c:v>
                </c:pt>
                <c:pt idx="1481">
                  <c:v>52,580513</c:v>
                </c:pt>
                <c:pt idx="1482">
                  <c:v>52,588802</c:v>
                </c:pt>
                <c:pt idx="1483">
                  <c:v>52,596677</c:v>
                </c:pt>
                <c:pt idx="1484">
                  <c:v>52,604686</c:v>
                </c:pt>
                <c:pt idx="1485">
                  <c:v>52,612688</c:v>
                </c:pt>
                <c:pt idx="1486">
                  <c:v>52,619435</c:v>
                </c:pt>
                <c:pt idx="1487">
                  <c:v>52,627651</c:v>
                </c:pt>
                <c:pt idx="1488">
                  <c:v>52,635639</c:v>
                </c:pt>
                <c:pt idx="1489">
                  <c:v>52,643678</c:v>
                </c:pt>
                <c:pt idx="1490">
                  <c:v>52,651639</c:v>
                </c:pt>
                <c:pt idx="1491">
                  <c:v>52,658553</c:v>
                </c:pt>
                <c:pt idx="1492">
                  <c:v>52,666686</c:v>
                </c:pt>
                <c:pt idx="1493">
                  <c:v>52,674585</c:v>
                </c:pt>
                <c:pt idx="1494">
                  <c:v>52,68264</c:v>
                </c:pt>
                <c:pt idx="1495">
                  <c:v>52,690485</c:v>
                </c:pt>
                <c:pt idx="1496">
                  <c:v>52,698728</c:v>
                </c:pt>
                <c:pt idx="1497">
                  <c:v>52,705749</c:v>
                </c:pt>
                <c:pt idx="1498">
                  <c:v>52,71365</c:v>
                </c:pt>
                <c:pt idx="1499">
                  <c:v>52,721789</c:v>
                </c:pt>
                <c:pt idx="1500">
                  <c:v>52,729653</c:v>
                </c:pt>
                <c:pt idx="1501">
                  <c:v>52,737662</c:v>
                </c:pt>
                <c:pt idx="1502">
                  <c:v>52,744624</c:v>
                </c:pt>
                <c:pt idx="1503">
                  <c:v>52,752678</c:v>
                </c:pt>
                <c:pt idx="1504">
                  <c:v>52,760764</c:v>
                </c:pt>
                <c:pt idx="1505">
                  <c:v>52,768677</c:v>
                </c:pt>
                <c:pt idx="1506">
                  <c:v>52,776727</c:v>
                </c:pt>
                <c:pt idx="1507">
                  <c:v>52,784679</c:v>
                </c:pt>
                <c:pt idx="1508">
                  <c:v>52,791683</c:v>
                </c:pt>
                <c:pt idx="1509">
                  <c:v>52,799497</c:v>
                </c:pt>
                <c:pt idx="1510">
                  <c:v>52,807662</c:v>
                </c:pt>
                <c:pt idx="1511">
                  <c:v>52,815613</c:v>
                </c:pt>
                <c:pt idx="1512">
                  <c:v>52,823686</c:v>
                </c:pt>
                <c:pt idx="1513">
                  <c:v>52,831623</c:v>
                </c:pt>
                <c:pt idx="1514">
                  <c:v>52,838745</c:v>
                </c:pt>
                <c:pt idx="1515">
                  <c:v>52,846592</c:v>
                </c:pt>
                <c:pt idx="1516">
                  <c:v>52,854646</c:v>
                </c:pt>
                <c:pt idx="1517">
                  <c:v>52,862649</c:v>
                </c:pt>
                <c:pt idx="1518">
                  <c:v>52,870646</c:v>
                </c:pt>
                <c:pt idx="1519">
                  <c:v>52,878234</c:v>
                </c:pt>
                <c:pt idx="1520">
                  <c:v>52,885526</c:v>
                </c:pt>
                <c:pt idx="1521">
                  <c:v>52,893688</c:v>
                </c:pt>
                <c:pt idx="1522">
                  <c:v>52,901596</c:v>
                </c:pt>
                <c:pt idx="1523">
                  <c:v>52,909657</c:v>
                </c:pt>
                <c:pt idx="1524">
                  <c:v>52,917673</c:v>
                </c:pt>
                <c:pt idx="1525">
                  <c:v>52,924677</c:v>
                </c:pt>
                <c:pt idx="1526">
                  <c:v>52,932669</c:v>
                </c:pt>
                <c:pt idx="1527">
                  <c:v>52,940485</c:v>
                </c:pt>
                <c:pt idx="1528">
                  <c:v>52,948688</c:v>
                </c:pt>
                <c:pt idx="1529">
                  <c:v>52,956644</c:v>
                </c:pt>
                <c:pt idx="1530">
                  <c:v>52,963667</c:v>
                </c:pt>
                <c:pt idx="1531">
                  <c:v>52,971653</c:v>
                </c:pt>
                <c:pt idx="1532">
                  <c:v>52,979597</c:v>
                </c:pt>
                <c:pt idx="1533">
                  <c:v>52,98766</c:v>
                </c:pt>
                <c:pt idx="1534">
                  <c:v>52,995663</c:v>
                </c:pt>
                <c:pt idx="1535">
                  <c:v>53,003584</c:v>
                </c:pt>
                <c:pt idx="1536">
                  <c:v>53,010699</c:v>
                </c:pt>
                <c:pt idx="1537">
                  <c:v>53,018567</c:v>
                </c:pt>
                <c:pt idx="1538">
                  <c:v>53,026687</c:v>
                </c:pt>
                <c:pt idx="1539">
                  <c:v>53,034599</c:v>
                </c:pt>
                <c:pt idx="1540">
                  <c:v>53,042706</c:v>
                </c:pt>
                <c:pt idx="1541">
                  <c:v>53,049602</c:v>
                </c:pt>
                <c:pt idx="1542">
                  <c:v>53,057659</c:v>
                </c:pt>
                <c:pt idx="1543">
                  <c:v>53,065688</c:v>
                </c:pt>
                <c:pt idx="1544">
                  <c:v>53,073656</c:v>
                </c:pt>
                <c:pt idx="1545">
                  <c:v>53,081744</c:v>
                </c:pt>
                <c:pt idx="1546">
                  <c:v>53,089568</c:v>
                </c:pt>
                <c:pt idx="1547">
                  <c:v>53,096684</c:v>
                </c:pt>
                <c:pt idx="1548">
                  <c:v>53,10481</c:v>
                </c:pt>
                <c:pt idx="1549">
                  <c:v>53,112681</c:v>
                </c:pt>
                <c:pt idx="1550">
                  <c:v>53,120537</c:v>
                </c:pt>
                <c:pt idx="1551">
                  <c:v>53,128576</c:v>
                </c:pt>
                <c:pt idx="1552">
                  <c:v>53,135599</c:v>
                </c:pt>
                <c:pt idx="1553">
                  <c:v>53,143773</c:v>
                </c:pt>
                <c:pt idx="1554">
                  <c:v>53,151667</c:v>
                </c:pt>
                <c:pt idx="1555">
                  <c:v>53,159494</c:v>
                </c:pt>
                <c:pt idx="1556">
                  <c:v>53,167675</c:v>
                </c:pt>
                <c:pt idx="1557">
                  <c:v>53,175654</c:v>
                </c:pt>
                <c:pt idx="1558">
                  <c:v>53,182652</c:v>
                </c:pt>
                <c:pt idx="1559">
                  <c:v>53,190722</c:v>
                </c:pt>
                <c:pt idx="1560">
                  <c:v>53,198679</c:v>
                </c:pt>
                <c:pt idx="1561">
                  <c:v>53,206802</c:v>
                </c:pt>
                <c:pt idx="1562">
                  <c:v>53,21465</c:v>
                </c:pt>
                <c:pt idx="1563">
                  <c:v>53,221765</c:v>
                </c:pt>
                <c:pt idx="1564">
                  <c:v>53,229652</c:v>
                </c:pt>
                <c:pt idx="1565">
                  <c:v>53,237686</c:v>
                </c:pt>
                <c:pt idx="1566">
                  <c:v>53,245656</c:v>
                </c:pt>
                <c:pt idx="1567">
                  <c:v>53,253656</c:v>
                </c:pt>
                <c:pt idx="1568">
                  <c:v>53,261652</c:v>
                </c:pt>
                <c:pt idx="1569">
                  <c:v>53,26869</c:v>
                </c:pt>
                <c:pt idx="1570">
                  <c:v>53,276711</c:v>
                </c:pt>
                <c:pt idx="1571">
                  <c:v>53,284681</c:v>
                </c:pt>
                <c:pt idx="1572">
                  <c:v>53,292679</c:v>
                </c:pt>
                <c:pt idx="1573">
                  <c:v>53,300748</c:v>
                </c:pt>
                <c:pt idx="1574">
                  <c:v>53,308697</c:v>
                </c:pt>
                <c:pt idx="1575">
                  <c:v>53,315665</c:v>
                </c:pt>
                <c:pt idx="1576">
                  <c:v>53,323678</c:v>
                </c:pt>
                <c:pt idx="1577">
                  <c:v>53,33166</c:v>
                </c:pt>
                <c:pt idx="1578">
                  <c:v>53,339614</c:v>
                </c:pt>
                <c:pt idx="1579">
                  <c:v>53,347669</c:v>
                </c:pt>
                <c:pt idx="1580">
                  <c:v>53,354691</c:v>
                </c:pt>
                <c:pt idx="1581">
                  <c:v>53,362715</c:v>
                </c:pt>
                <c:pt idx="1582">
                  <c:v>53,370605</c:v>
                </c:pt>
                <c:pt idx="1583">
                  <c:v>53,378822</c:v>
                </c:pt>
                <c:pt idx="1584">
                  <c:v>53,386673</c:v>
                </c:pt>
                <c:pt idx="1585">
                  <c:v>53,394676</c:v>
                </c:pt>
                <c:pt idx="1586">
                  <c:v>53,401659</c:v>
                </c:pt>
                <c:pt idx="1587">
                  <c:v>53,409657</c:v>
                </c:pt>
                <c:pt idx="1588">
                  <c:v>53,417891</c:v>
                </c:pt>
                <c:pt idx="1589">
                  <c:v>53,425633</c:v>
                </c:pt>
                <c:pt idx="1590">
                  <c:v>53,434121</c:v>
                </c:pt>
                <c:pt idx="1591">
                  <c:v>53,440651</c:v>
                </c:pt>
                <c:pt idx="1592">
                  <c:v>53,448692</c:v>
                </c:pt>
                <c:pt idx="1593">
                  <c:v>53,456623</c:v>
                </c:pt>
                <c:pt idx="1594">
                  <c:v>53,464692</c:v>
                </c:pt>
                <c:pt idx="1595">
                  <c:v>53,472624</c:v>
                </c:pt>
                <c:pt idx="1596">
                  <c:v>53,480737</c:v>
                </c:pt>
                <c:pt idx="1597">
                  <c:v>53,487666</c:v>
                </c:pt>
                <c:pt idx="1598">
                  <c:v>53,495674</c:v>
                </c:pt>
                <c:pt idx="1599">
                  <c:v>53,503671</c:v>
                </c:pt>
                <c:pt idx="1600">
                  <c:v>53,511664</c:v>
                </c:pt>
                <c:pt idx="1601">
                  <c:v>53,519542</c:v>
                </c:pt>
                <c:pt idx="1602">
                  <c:v>53,526689</c:v>
                </c:pt>
                <c:pt idx="1603">
                  <c:v>53,534673</c:v>
                </c:pt>
                <c:pt idx="1604">
                  <c:v>53,542705</c:v>
                </c:pt>
                <c:pt idx="1605">
                  <c:v>53,550752</c:v>
                </c:pt>
                <c:pt idx="1606">
                  <c:v>53,558532</c:v>
                </c:pt>
                <c:pt idx="1607">
                  <c:v>53,566722</c:v>
                </c:pt>
                <c:pt idx="1608">
                  <c:v>53,573619</c:v>
                </c:pt>
                <c:pt idx="1609">
                  <c:v>53,581647</c:v>
                </c:pt>
                <c:pt idx="1610">
                  <c:v>53,589611</c:v>
                </c:pt>
                <c:pt idx="1611">
                  <c:v>53,597846</c:v>
                </c:pt>
                <c:pt idx="1612">
                  <c:v>53,605596</c:v>
                </c:pt>
                <c:pt idx="1613">
                  <c:v>53,612699</c:v>
                </c:pt>
                <c:pt idx="1614">
                  <c:v>53,620697</c:v>
                </c:pt>
                <c:pt idx="1615">
                  <c:v>53,628697</c:v>
                </c:pt>
                <c:pt idx="1616">
                  <c:v>53,636693</c:v>
                </c:pt>
                <c:pt idx="1617">
                  <c:v>53,644749</c:v>
                </c:pt>
                <c:pt idx="1618">
                  <c:v>53,652696</c:v>
                </c:pt>
                <c:pt idx="1619">
                  <c:v>53,6595</c:v>
                </c:pt>
                <c:pt idx="1620">
                  <c:v>53,667655</c:v>
                </c:pt>
                <c:pt idx="1621">
                  <c:v>53,675625</c:v>
                </c:pt>
                <c:pt idx="1622">
                  <c:v>53,683568</c:v>
                </c:pt>
                <c:pt idx="1623">
                  <c:v>53,691529</c:v>
                </c:pt>
                <c:pt idx="1624">
                  <c:v>53,698775</c:v>
                </c:pt>
                <c:pt idx="1625">
                  <c:v>53,706617</c:v>
                </c:pt>
                <c:pt idx="1626">
                  <c:v>53,714667</c:v>
                </c:pt>
                <c:pt idx="1627">
                  <c:v>53,722607</c:v>
                </c:pt>
                <c:pt idx="1628">
                  <c:v>53,73067</c:v>
                </c:pt>
                <c:pt idx="1629">
                  <c:v>53,738653</c:v>
                </c:pt>
                <c:pt idx="1630">
                  <c:v>53,745683</c:v>
                </c:pt>
                <c:pt idx="1631">
                  <c:v>53,753681</c:v>
                </c:pt>
                <c:pt idx="1632">
                  <c:v>53,761877</c:v>
                </c:pt>
                <c:pt idx="1633">
                  <c:v>53,769964</c:v>
                </c:pt>
                <c:pt idx="1634">
                  <c:v>53,777995</c:v>
                </c:pt>
                <c:pt idx="1635">
                  <c:v>53,785007</c:v>
                </c:pt>
                <c:pt idx="1636">
                  <c:v>53,792858</c:v>
                </c:pt>
                <c:pt idx="1637">
                  <c:v>53,800761</c:v>
                </c:pt>
                <c:pt idx="1638">
                  <c:v>53,808875</c:v>
                </c:pt>
                <c:pt idx="1639">
                  <c:v>53,816899</c:v>
                </c:pt>
                <c:pt idx="1640">
                  <c:v>53,824816</c:v>
                </c:pt>
                <c:pt idx="1641">
                  <c:v>53,831729</c:v>
                </c:pt>
                <c:pt idx="1642">
                  <c:v>53,839693</c:v>
                </c:pt>
                <c:pt idx="1643">
                  <c:v>53,847786</c:v>
                </c:pt>
                <c:pt idx="1644">
                  <c:v>53,855704</c:v>
                </c:pt>
                <c:pt idx="1645">
                  <c:v>53,86367</c:v>
                </c:pt>
                <c:pt idx="1646">
                  <c:v>53,871709</c:v>
                </c:pt>
                <c:pt idx="1647">
                  <c:v>53,878594</c:v>
                </c:pt>
                <c:pt idx="1648">
                  <c:v>53,886666</c:v>
                </c:pt>
                <c:pt idx="1649">
                  <c:v>53,894676</c:v>
                </c:pt>
                <c:pt idx="1650">
                  <c:v>53,902676</c:v>
                </c:pt>
                <c:pt idx="1651">
                  <c:v>53,910717</c:v>
                </c:pt>
                <c:pt idx="1652">
                  <c:v>53,917942</c:v>
                </c:pt>
                <c:pt idx="1653">
                  <c:v>53,925671</c:v>
                </c:pt>
                <c:pt idx="1654">
                  <c:v>53,933661</c:v>
                </c:pt>
                <c:pt idx="1655">
                  <c:v>53,941789</c:v>
                </c:pt>
                <c:pt idx="1656">
                  <c:v>53,949682</c:v>
                </c:pt>
                <c:pt idx="1657">
                  <c:v>53,957871</c:v>
                </c:pt>
                <c:pt idx="1658">
                  <c:v>53,964694</c:v>
                </c:pt>
                <c:pt idx="1659">
                  <c:v>53,972661</c:v>
                </c:pt>
                <c:pt idx="1660">
                  <c:v>53,980575</c:v>
                </c:pt>
                <c:pt idx="1661">
                  <c:v>53,988625</c:v>
                </c:pt>
                <c:pt idx="1662">
                  <c:v>53,996704</c:v>
                </c:pt>
                <c:pt idx="1663">
                  <c:v>54,003715</c:v>
                </c:pt>
                <c:pt idx="1664">
                  <c:v>54,01168</c:v>
                </c:pt>
                <c:pt idx="1665">
                  <c:v>54,019562</c:v>
                </c:pt>
                <c:pt idx="1666">
                  <c:v>54,0277</c:v>
                </c:pt>
                <c:pt idx="1667">
                  <c:v>54,035677</c:v>
                </c:pt>
                <c:pt idx="1668">
                  <c:v>54,043766</c:v>
                </c:pt>
                <c:pt idx="1669">
                  <c:v>54,050723</c:v>
                </c:pt>
                <c:pt idx="1670">
                  <c:v>54,058717</c:v>
                </c:pt>
                <c:pt idx="1671">
                  <c:v>54,066503</c:v>
                </c:pt>
                <c:pt idx="1672">
                  <c:v>54,074691</c:v>
                </c:pt>
                <c:pt idx="1673">
                  <c:v>54,082853</c:v>
                </c:pt>
                <c:pt idx="1674">
                  <c:v>54,089604</c:v>
                </c:pt>
                <c:pt idx="1675">
                  <c:v>54,097784</c:v>
                </c:pt>
                <c:pt idx="1676">
                  <c:v>54,105601</c:v>
                </c:pt>
                <c:pt idx="1677">
                  <c:v>54,113673</c:v>
                </c:pt>
                <c:pt idx="1678">
                  <c:v>54,121613</c:v>
                </c:pt>
                <c:pt idx="1679">
                  <c:v>54,129719</c:v>
                </c:pt>
                <c:pt idx="1680">
                  <c:v>54,136712</c:v>
                </c:pt>
                <c:pt idx="1681">
                  <c:v>54,144647</c:v>
                </c:pt>
                <c:pt idx="1682">
                  <c:v>54,152829</c:v>
                </c:pt>
                <c:pt idx="1683">
                  <c:v>54,160948</c:v>
                </c:pt>
                <c:pt idx="1684">
                  <c:v>54,168459</c:v>
                </c:pt>
                <c:pt idx="1685">
                  <c:v>54,17544</c:v>
                </c:pt>
                <c:pt idx="1686">
                  <c:v>54,18353</c:v>
                </c:pt>
                <c:pt idx="1687">
                  <c:v>54,191575</c:v>
                </c:pt>
                <c:pt idx="1688">
                  <c:v>54,199542</c:v>
                </c:pt>
                <c:pt idx="1689">
                  <c:v>54,207537</c:v>
                </c:pt>
                <c:pt idx="1690">
                  <c:v>54,215695</c:v>
                </c:pt>
                <c:pt idx="1691">
                  <c:v>54,222576</c:v>
                </c:pt>
                <c:pt idx="1692">
                  <c:v>54,230691</c:v>
                </c:pt>
                <c:pt idx="1693">
                  <c:v>54,238751</c:v>
                </c:pt>
                <c:pt idx="1694">
                  <c:v>54,24668</c:v>
                </c:pt>
                <c:pt idx="1695">
                  <c:v>54,254682</c:v>
                </c:pt>
                <c:pt idx="1696">
                  <c:v>54,261632</c:v>
                </c:pt>
                <c:pt idx="1697">
                  <c:v>54,269685</c:v>
                </c:pt>
                <c:pt idx="1698">
                  <c:v>54,277962</c:v>
                </c:pt>
                <c:pt idx="1699">
                  <c:v>54,285688</c:v>
                </c:pt>
                <c:pt idx="1700">
                  <c:v>54,293731</c:v>
                </c:pt>
                <c:pt idx="1701">
                  <c:v>54,301739</c:v>
                </c:pt>
                <c:pt idx="1702">
                  <c:v>54,309044</c:v>
                </c:pt>
                <c:pt idx="1703">
                  <c:v>54,317394</c:v>
                </c:pt>
                <c:pt idx="1704">
                  <c:v>54,325059</c:v>
                </c:pt>
                <c:pt idx="1705">
                  <c:v>54,333047</c:v>
                </c:pt>
                <c:pt idx="1706">
                  <c:v>54,341379</c:v>
                </c:pt>
                <c:pt idx="1707">
                  <c:v>54,347955</c:v>
                </c:pt>
                <c:pt idx="1708">
                  <c:v>54,355857</c:v>
                </c:pt>
                <c:pt idx="1709">
                  <c:v>54,363907</c:v>
                </c:pt>
                <c:pt idx="1710">
                  <c:v>54,371813</c:v>
                </c:pt>
                <c:pt idx="1711">
                  <c:v>54,379885</c:v>
                </c:pt>
                <c:pt idx="1712">
                  <c:v>54,387688</c:v>
                </c:pt>
                <c:pt idx="1713">
                  <c:v>54,394693</c:v>
                </c:pt>
                <c:pt idx="1714">
                  <c:v>54,402699</c:v>
                </c:pt>
                <c:pt idx="1715">
                  <c:v>54,410738</c:v>
                </c:pt>
                <c:pt idx="1716">
                  <c:v>54,418642</c:v>
                </c:pt>
                <c:pt idx="1717">
                  <c:v>54,426704</c:v>
                </c:pt>
                <c:pt idx="1718">
                  <c:v>54,434712</c:v>
                </c:pt>
                <c:pt idx="1719">
                  <c:v>54,441634</c:v>
                </c:pt>
                <c:pt idx="1720">
                  <c:v>54,449691</c:v>
                </c:pt>
                <c:pt idx="1721">
                  <c:v>54,45835</c:v>
                </c:pt>
                <c:pt idx="1722">
                  <c:v>54,465692</c:v>
                </c:pt>
                <c:pt idx="1723">
                  <c:v>54,473598</c:v>
                </c:pt>
                <c:pt idx="1724">
                  <c:v>54,480686</c:v>
                </c:pt>
                <c:pt idx="1725">
                  <c:v>54,48866</c:v>
                </c:pt>
                <c:pt idx="1726">
                  <c:v>54,49672</c:v>
                </c:pt>
                <c:pt idx="1727">
                  <c:v>54,504718</c:v>
                </c:pt>
                <c:pt idx="1728">
                  <c:v>54,51267</c:v>
                </c:pt>
                <c:pt idx="1729">
                  <c:v>54,520749</c:v>
                </c:pt>
                <c:pt idx="1730">
                  <c:v>54,527719</c:v>
                </c:pt>
                <c:pt idx="1731">
                  <c:v>54,535691</c:v>
                </c:pt>
                <c:pt idx="1732">
                  <c:v>54,543729</c:v>
                </c:pt>
                <c:pt idx="1733">
                  <c:v>54,551723</c:v>
                </c:pt>
                <c:pt idx="1734">
                  <c:v>54,559643</c:v>
                </c:pt>
                <c:pt idx="1735">
                  <c:v>54,566774</c:v>
                </c:pt>
                <c:pt idx="1736">
                  <c:v>54,5747</c:v>
                </c:pt>
                <c:pt idx="1737">
                  <c:v>54,5827</c:v>
                </c:pt>
                <c:pt idx="1738">
                  <c:v>54,590701</c:v>
                </c:pt>
                <c:pt idx="1739">
                  <c:v>54,598627</c:v>
                </c:pt>
                <c:pt idx="1740">
                  <c:v>54,606684</c:v>
                </c:pt>
                <c:pt idx="1741">
                  <c:v>54,613717</c:v>
                </c:pt>
                <c:pt idx="1742">
                  <c:v>54,621757</c:v>
                </c:pt>
                <c:pt idx="1743">
                  <c:v>54,629705</c:v>
                </c:pt>
                <c:pt idx="1744">
                  <c:v>54,637743</c:v>
                </c:pt>
                <c:pt idx="1745">
                  <c:v>54,645607</c:v>
                </c:pt>
                <c:pt idx="1746">
                  <c:v>54,652953</c:v>
                </c:pt>
                <c:pt idx="1747">
                  <c:v>54,660776</c:v>
                </c:pt>
                <c:pt idx="1748">
                  <c:v>54,668732</c:v>
                </c:pt>
                <c:pt idx="1749">
                  <c:v>54,676826</c:v>
                </c:pt>
                <c:pt idx="1750">
                  <c:v>54,684712</c:v>
                </c:pt>
                <c:pt idx="1751">
                  <c:v>54,692682</c:v>
                </c:pt>
                <c:pt idx="1752">
                  <c:v>54,699491</c:v>
                </c:pt>
                <c:pt idx="1753">
                  <c:v>54,707514</c:v>
                </c:pt>
                <c:pt idx="1754">
                  <c:v>54,715747</c:v>
                </c:pt>
                <c:pt idx="1755">
                  <c:v>54,723685</c:v>
                </c:pt>
                <c:pt idx="1756">
                  <c:v>54,731733</c:v>
                </c:pt>
                <c:pt idx="1757">
                  <c:v>54,738787</c:v>
                </c:pt>
                <c:pt idx="1758">
                  <c:v>54,746639</c:v>
                </c:pt>
                <c:pt idx="1759">
                  <c:v>54,754913</c:v>
                </c:pt>
                <c:pt idx="1760">
                  <c:v>54,762713</c:v>
                </c:pt>
                <c:pt idx="1761">
                  <c:v>54,770703</c:v>
                </c:pt>
                <c:pt idx="1762">
                  <c:v>54,779048</c:v>
                </c:pt>
                <c:pt idx="1763">
                  <c:v>54,785703</c:v>
                </c:pt>
                <c:pt idx="1764">
                  <c:v>54,793732</c:v>
                </c:pt>
                <c:pt idx="1765">
                  <c:v>54,801757</c:v>
                </c:pt>
                <c:pt idx="1766">
                  <c:v>54,809666</c:v>
                </c:pt>
                <c:pt idx="1767">
                  <c:v>54,817666</c:v>
                </c:pt>
                <c:pt idx="1768">
                  <c:v>54,824737</c:v>
                </c:pt>
                <c:pt idx="1769">
                  <c:v>54,833069</c:v>
                </c:pt>
                <c:pt idx="1770">
                  <c:v>54,840882</c:v>
                </c:pt>
                <c:pt idx="1771">
                  <c:v>54,848807</c:v>
                </c:pt>
                <c:pt idx="1772">
                  <c:v>54,856728</c:v>
                </c:pt>
                <c:pt idx="1773">
                  <c:v>54,864731</c:v>
                </c:pt>
                <c:pt idx="1774">
                  <c:v>54,871754</c:v>
                </c:pt>
                <c:pt idx="1775">
                  <c:v>54,879571</c:v>
                </c:pt>
                <c:pt idx="1776">
                  <c:v>54,887697</c:v>
                </c:pt>
                <c:pt idx="1777">
                  <c:v>54,895676</c:v>
                </c:pt>
                <c:pt idx="1778">
                  <c:v>54,903694</c:v>
                </c:pt>
                <c:pt idx="1779">
                  <c:v>54,91074</c:v>
                </c:pt>
                <c:pt idx="1780">
                  <c:v>54,91882</c:v>
                </c:pt>
                <c:pt idx="1781">
                  <c:v>54,9267</c:v>
                </c:pt>
                <c:pt idx="1782">
                  <c:v>54,934729</c:v>
                </c:pt>
                <c:pt idx="1783">
                  <c:v>54,9427</c:v>
                </c:pt>
                <c:pt idx="1784">
                  <c:v>54,950741</c:v>
                </c:pt>
                <c:pt idx="1785">
                  <c:v>54,957967</c:v>
                </c:pt>
                <c:pt idx="1786">
                  <c:v>54,965703</c:v>
                </c:pt>
                <c:pt idx="1787">
                  <c:v>54,973704</c:v>
                </c:pt>
                <c:pt idx="1788">
                  <c:v>54,981697</c:v>
                </c:pt>
                <c:pt idx="1789">
                  <c:v>54,989699</c:v>
                </c:pt>
                <c:pt idx="1790">
                  <c:v>54,997706</c:v>
                </c:pt>
                <c:pt idx="1791">
                  <c:v>55,00477</c:v>
                </c:pt>
                <c:pt idx="1792">
                  <c:v>55,012688</c:v>
                </c:pt>
                <c:pt idx="1793">
                  <c:v>55,020567</c:v>
                </c:pt>
                <c:pt idx="1794">
                  <c:v>55,028733</c:v>
                </c:pt>
                <c:pt idx="1795">
                  <c:v>55,036734</c:v>
                </c:pt>
                <c:pt idx="1796">
                  <c:v>55,043752</c:v>
                </c:pt>
                <c:pt idx="1797">
                  <c:v>55,051735</c:v>
                </c:pt>
                <c:pt idx="1798">
                  <c:v>55,059681</c:v>
                </c:pt>
                <c:pt idx="1799">
                  <c:v>55,06782</c:v>
                </c:pt>
                <c:pt idx="1800">
                  <c:v>55,075716</c:v>
                </c:pt>
                <c:pt idx="1801">
                  <c:v>55,082703</c:v>
                </c:pt>
                <c:pt idx="1802">
                  <c:v>55,090672</c:v>
                </c:pt>
                <c:pt idx="1803">
                  <c:v>55,098582</c:v>
                </c:pt>
                <c:pt idx="1804">
                  <c:v>55,106738</c:v>
                </c:pt>
                <c:pt idx="1805">
                  <c:v>55,114715</c:v>
                </c:pt>
                <c:pt idx="1806">
                  <c:v>55,12268</c:v>
                </c:pt>
                <c:pt idx="1807">
                  <c:v>55,129707</c:v>
                </c:pt>
                <c:pt idx="1808">
                  <c:v>55,137779</c:v>
                </c:pt>
                <c:pt idx="1809">
                  <c:v>55,145719</c:v>
                </c:pt>
                <c:pt idx="1810">
                  <c:v>55,153625</c:v>
                </c:pt>
                <c:pt idx="1811">
                  <c:v>55,161822</c:v>
                </c:pt>
                <c:pt idx="1812">
                  <c:v>55,169647</c:v>
                </c:pt>
                <c:pt idx="1813">
                  <c:v>55,17675</c:v>
                </c:pt>
                <c:pt idx="1814">
                  <c:v>55,184709</c:v>
                </c:pt>
                <c:pt idx="1815">
                  <c:v>55,192745</c:v>
                </c:pt>
                <c:pt idx="1816">
                  <c:v>55,200698</c:v>
                </c:pt>
                <c:pt idx="1817">
                  <c:v>55,208563</c:v>
                </c:pt>
                <c:pt idx="1818">
                  <c:v>55,215708</c:v>
                </c:pt>
                <c:pt idx="1819">
                  <c:v>55,223579</c:v>
                </c:pt>
                <c:pt idx="1820">
                  <c:v>55,231702</c:v>
                </c:pt>
                <c:pt idx="1821">
                  <c:v>55,239603</c:v>
                </c:pt>
                <c:pt idx="1822">
                  <c:v>55,247666</c:v>
                </c:pt>
                <c:pt idx="1823">
                  <c:v>55,255628</c:v>
                </c:pt>
                <c:pt idx="1824">
                  <c:v>55,262728</c:v>
                </c:pt>
                <c:pt idx="1825">
                  <c:v>55,270708</c:v>
                </c:pt>
                <c:pt idx="1826">
                  <c:v>55,278596</c:v>
                </c:pt>
                <c:pt idx="1827">
                  <c:v>55,286718</c:v>
                </c:pt>
                <c:pt idx="1828">
                  <c:v>55,294742</c:v>
                </c:pt>
                <c:pt idx="1829">
                  <c:v>55,301785</c:v>
                </c:pt>
                <c:pt idx="1830">
                  <c:v>55,3097</c:v>
                </c:pt>
                <c:pt idx="1831">
                  <c:v>55,317725</c:v>
                </c:pt>
                <c:pt idx="1832">
                  <c:v>55,325723</c:v>
                </c:pt>
                <c:pt idx="1833">
                  <c:v>55,333747</c:v>
                </c:pt>
                <c:pt idx="1834">
                  <c:v>55,341725</c:v>
                </c:pt>
                <c:pt idx="1835">
                  <c:v>55,348682</c:v>
                </c:pt>
                <c:pt idx="1836">
                  <c:v>55,356931</c:v>
                </c:pt>
                <c:pt idx="1837">
                  <c:v>55,364751</c:v>
                </c:pt>
                <c:pt idx="1838">
                  <c:v>55,372878</c:v>
                </c:pt>
                <c:pt idx="1839">
                  <c:v>55,380512</c:v>
                </c:pt>
                <c:pt idx="1840">
                  <c:v>55,38776</c:v>
                </c:pt>
                <c:pt idx="1841">
                  <c:v>55,395835</c:v>
                </c:pt>
                <c:pt idx="1842">
                  <c:v>55,403711</c:v>
                </c:pt>
                <c:pt idx="1843">
                  <c:v>55,411711</c:v>
                </c:pt>
                <c:pt idx="1844">
                  <c:v>55,41957</c:v>
                </c:pt>
                <c:pt idx="1845">
                  <c:v>55,427767</c:v>
                </c:pt>
                <c:pt idx="1846">
                  <c:v>55,434769</c:v>
                </c:pt>
                <c:pt idx="1847">
                  <c:v>55,442716</c:v>
                </c:pt>
                <c:pt idx="1848">
                  <c:v>55,450768</c:v>
                </c:pt>
                <c:pt idx="1849">
                  <c:v>55,458637</c:v>
                </c:pt>
                <c:pt idx="1850">
                  <c:v>55,466728</c:v>
                </c:pt>
                <c:pt idx="1851">
                  <c:v>55,473617</c:v>
                </c:pt>
                <c:pt idx="1852">
                  <c:v>55,481654</c:v>
                </c:pt>
                <c:pt idx="1853">
                  <c:v>55,489727</c:v>
                </c:pt>
                <c:pt idx="1854">
                  <c:v>55,497658</c:v>
                </c:pt>
                <c:pt idx="1855">
                  <c:v>55,50586</c:v>
                </c:pt>
                <c:pt idx="1856">
                  <c:v>55,51373</c:v>
                </c:pt>
                <c:pt idx="1857">
                  <c:v>55,520641</c:v>
                </c:pt>
                <c:pt idx="1858">
                  <c:v>55,52875</c:v>
                </c:pt>
                <c:pt idx="1859">
                  <c:v>55,536756</c:v>
                </c:pt>
                <c:pt idx="1860">
                  <c:v>55,544685</c:v>
                </c:pt>
                <c:pt idx="1861">
                  <c:v>55,552681</c:v>
                </c:pt>
                <c:pt idx="1862">
                  <c:v>55,559568</c:v>
                </c:pt>
                <c:pt idx="1863">
                  <c:v>55,567774</c:v>
                </c:pt>
                <c:pt idx="1864">
                  <c:v>55,575724</c:v>
                </c:pt>
                <c:pt idx="1865">
                  <c:v>55,58377</c:v>
                </c:pt>
                <c:pt idx="1866">
                  <c:v>55,591771</c:v>
                </c:pt>
                <c:pt idx="1867">
                  <c:v>55,599561</c:v>
                </c:pt>
                <c:pt idx="1868">
                  <c:v>55,606703</c:v>
                </c:pt>
                <c:pt idx="1869">
                  <c:v>55,61473</c:v>
                </c:pt>
                <c:pt idx="1870">
                  <c:v>55,622677</c:v>
                </c:pt>
                <c:pt idx="1871">
                  <c:v>55,630737</c:v>
                </c:pt>
                <c:pt idx="1872">
                  <c:v>55,638862</c:v>
                </c:pt>
                <c:pt idx="1873">
                  <c:v>55,646723</c:v>
                </c:pt>
                <c:pt idx="1874">
                  <c:v>55,653727</c:v>
                </c:pt>
                <c:pt idx="1875">
                  <c:v>55,661785</c:v>
                </c:pt>
                <c:pt idx="1876">
                  <c:v>55,669722</c:v>
                </c:pt>
                <c:pt idx="1877">
                  <c:v>55,677843</c:v>
                </c:pt>
                <c:pt idx="1878">
                  <c:v>55,685576</c:v>
                </c:pt>
                <c:pt idx="1879">
                  <c:v>55,692757</c:v>
                </c:pt>
                <c:pt idx="1880">
                  <c:v>55,700746</c:v>
                </c:pt>
                <c:pt idx="1881">
                  <c:v>55,708624</c:v>
                </c:pt>
                <c:pt idx="1882">
                  <c:v>55,716759</c:v>
                </c:pt>
                <c:pt idx="1883">
                  <c:v>55,724758</c:v>
                </c:pt>
                <c:pt idx="1884">
                  <c:v>55,732832</c:v>
                </c:pt>
                <c:pt idx="1885">
                  <c:v>55,73955</c:v>
                </c:pt>
                <c:pt idx="1886">
                  <c:v>55,747663</c:v>
                </c:pt>
                <c:pt idx="1887">
                  <c:v>55,755594</c:v>
                </c:pt>
                <c:pt idx="1888">
                  <c:v>55,763679</c:v>
                </c:pt>
                <c:pt idx="1889">
                  <c:v>55,771657</c:v>
                </c:pt>
                <c:pt idx="1890">
                  <c:v>55,778569</c:v>
                </c:pt>
                <c:pt idx="1891">
                  <c:v>55,78658</c:v>
                </c:pt>
                <c:pt idx="1892">
                  <c:v>55,794742</c:v>
                </c:pt>
                <c:pt idx="1893">
                  <c:v>55,802667</c:v>
                </c:pt>
                <c:pt idx="1894">
                  <c:v>55,810775</c:v>
                </c:pt>
                <c:pt idx="1895">
                  <c:v>55,818581</c:v>
                </c:pt>
                <c:pt idx="1896">
                  <c:v>55,825734</c:v>
                </c:pt>
                <c:pt idx="1897">
                  <c:v>55,833763</c:v>
                </c:pt>
                <c:pt idx="1898">
                  <c:v>55,84172</c:v>
                </c:pt>
                <c:pt idx="1899">
                  <c:v>55,849732</c:v>
                </c:pt>
                <c:pt idx="1900">
                  <c:v>55,857916</c:v>
                </c:pt>
                <c:pt idx="1901">
                  <c:v>55,864753</c:v>
                </c:pt>
                <c:pt idx="1902">
                  <c:v>55,873055</c:v>
                </c:pt>
                <c:pt idx="1903">
                  <c:v>55,880966</c:v>
                </c:pt>
                <c:pt idx="1904">
                  <c:v>55,888736</c:v>
                </c:pt>
                <c:pt idx="1905">
                  <c:v>55,896773</c:v>
                </c:pt>
                <c:pt idx="1906">
                  <c:v>55,904716</c:v>
                </c:pt>
                <c:pt idx="1907">
                  <c:v>55,91173</c:v>
                </c:pt>
                <c:pt idx="1908">
                  <c:v>55,919652</c:v>
                </c:pt>
                <c:pt idx="1909">
                  <c:v>55,927772</c:v>
                </c:pt>
                <c:pt idx="1910">
                  <c:v>55,935731</c:v>
                </c:pt>
                <c:pt idx="1911">
                  <c:v>55,943735</c:v>
                </c:pt>
                <c:pt idx="1912">
                  <c:v>55,950791</c:v>
                </c:pt>
                <c:pt idx="1913">
                  <c:v>55,958732</c:v>
                </c:pt>
                <c:pt idx="1914">
                  <c:v>55,966751</c:v>
                </c:pt>
                <c:pt idx="1915">
                  <c:v>55,97458</c:v>
                </c:pt>
                <c:pt idx="1916">
                  <c:v>55,982763</c:v>
                </c:pt>
                <c:pt idx="1917">
                  <c:v>55,990737</c:v>
                </c:pt>
                <c:pt idx="1918">
                  <c:v>55,997637</c:v>
                </c:pt>
                <c:pt idx="1919">
                  <c:v>56,005653</c:v>
                </c:pt>
                <c:pt idx="1920">
                  <c:v>56,01374</c:v>
                </c:pt>
                <c:pt idx="1921">
                  <c:v>56,021782</c:v>
                </c:pt>
                <c:pt idx="1922">
                  <c:v>56,029741</c:v>
                </c:pt>
                <c:pt idx="1923">
                  <c:v>56,036763</c:v>
                </c:pt>
                <c:pt idx="1924">
                  <c:v>56,044724</c:v>
                </c:pt>
                <c:pt idx="1925">
                  <c:v>56,052742</c:v>
                </c:pt>
                <c:pt idx="1926">
                  <c:v>56,060839</c:v>
                </c:pt>
                <c:pt idx="1927">
                  <c:v>56,068736</c:v>
                </c:pt>
                <c:pt idx="1928">
                  <c:v>56,076765</c:v>
                </c:pt>
                <c:pt idx="1929">
                  <c:v>56,083766</c:v>
                </c:pt>
                <c:pt idx="1930">
                  <c:v>56,091748</c:v>
                </c:pt>
                <c:pt idx="1931">
                  <c:v>56,099596</c:v>
                </c:pt>
                <c:pt idx="1932">
                  <c:v>56,107682</c:v>
                </c:pt>
                <c:pt idx="1933">
                  <c:v>56,115743</c:v>
                </c:pt>
                <c:pt idx="1934">
                  <c:v>56,122685</c:v>
                </c:pt>
                <c:pt idx="1935">
                  <c:v>56,130746</c:v>
                </c:pt>
                <c:pt idx="1936">
                  <c:v>56,138839</c:v>
                </c:pt>
                <c:pt idx="1937">
                  <c:v>56,146725</c:v>
                </c:pt>
                <c:pt idx="1938">
                  <c:v>56,154742</c:v>
                </c:pt>
                <c:pt idx="1939">
                  <c:v>56,162754</c:v>
                </c:pt>
                <c:pt idx="1940">
                  <c:v>56,169746</c:v>
                </c:pt>
                <c:pt idx="1941">
                  <c:v>56,1778</c:v>
                </c:pt>
                <c:pt idx="1942">
                  <c:v>56,185733</c:v>
                </c:pt>
                <c:pt idx="1943">
                  <c:v>56,193731</c:v>
                </c:pt>
                <c:pt idx="1944">
                  <c:v>56,201767</c:v>
                </c:pt>
                <c:pt idx="1945">
                  <c:v>56,208623</c:v>
                </c:pt>
                <c:pt idx="1946">
                  <c:v>56,216778</c:v>
                </c:pt>
                <c:pt idx="1947">
                  <c:v>56,22473</c:v>
                </c:pt>
                <c:pt idx="1948">
                  <c:v>56,232775</c:v>
                </c:pt>
                <c:pt idx="1949">
                  <c:v>56,240766</c:v>
                </c:pt>
                <c:pt idx="1950">
                  <c:v>56,248714</c:v>
                </c:pt>
                <c:pt idx="1951">
                  <c:v>56,255897</c:v>
                </c:pt>
                <c:pt idx="1952">
                  <c:v>56,263781</c:v>
                </c:pt>
                <c:pt idx="1953">
                  <c:v>56,271761</c:v>
                </c:pt>
                <c:pt idx="1954">
                  <c:v>56,279591</c:v>
                </c:pt>
                <c:pt idx="1955">
                  <c:v>56,287746</c:v>
                </c:pt>
                <c:pt idx="1956">
                  <c:v>56,29575</c:v>
                </c:pt>
                <c:pt idx="1957">
                  <c:v>56,302792</c:v>
                </c:pt>
                <c:pt idx="1958">
                  <c:v>56,310701</c:v>
                </c:pt>
                <c:pt idx="1959">
                  <c:v>56,31869</c:v>
                </c:pt>
                <c:pt idx="1960">
                  <c:v>56,326752</c:v>
                </c:pt>
                <c:pt idx="1961">
                  <c:v>56,334793</c:v>
                </c:pt>
                <c:pt idx="1962">
                  <c:v>56,341748</c:v>
                </c:pt>
                <c:pt idx="1963">
                  <c:v>56,349741</c:v>
                </c:pt>
                <c:pt idx="1964">
                  <c:v>56,357789</c:v>
                </c:pt>
                <c:pt idx="1965">
                  <c:v>56,365754</c:v>
                </c:pt>
                <c:pt idx="1966">
                  <c:v>56,373755</c:v>
                </c:pt>
                <c:pt idx="1967">
                  <c:v>56,381753</c:v>
                </c:pt>
                <c:pt idx="1968">
                  <c:v>56,388687</c:v>
                </c:pt>
                <c:pt idx="1969">
                  <c:v>56,396768</c:v>
                </c:pt>
                <c:pt idx="1970">
                  <c:v>56,404904</c:v>
                </c:pt>
                <c:pt idx="1971">
                  <c:v>56,412795</c:v>
                </c:pt>
                <c:pt idx="1972">
                  <c:v>56,420555</c:v>
                </c:pt>
                <c:pt idx="1973">
                  <c:v>56,427795</c:v>
                </c:pt>
                <c:pt idx="1974">
                  <c:v>56,435738</c:v>
                </c:pt>
                <c:pt idx="1975">
                  <c:v>56,44374</c:v>
                </c:pt>
                <c:pt idx="1976">
                  <c:v>56,451729</c:v>
                </c:pt>
                <c:pt idx="1977">
                  <c:v>56,459649</c:v>
                </c:pt>
                <c:pt idx="1978">
                  <c:v>56,467789</c:v>
                </c:pt>
                <c:pt idx="1979">
                  <c:v>56,474743</c:v>
                </c:pt>
                <c:pt idx="1980">
                  <c:v>56,482824</c:v>
                </c:pt>
                <c:pt idx="1981">
                  <c:v>56,490747</c:v>
                </c:pt>
                <c:pt idx="1982">
                  <c:v>56,498882</c:v>
                </c:pt>
                <c:pt idx="1983">
                  <c:v>56,507051</c:v>
                </c:pt>
                <c:pt idx="1984">
                  <c:v>56,513992</c:v>
                </c:pt>
                <c:pt idx="1985">
                  <c:v>56,522381</c:v>
                </c:pt>
                <c:pt idx="1986">
                  <c:v>56,530146</c:v>
                </c:pt>
                <c:pt idx="1987">
                  <c:v>56,538325</c:v>
                </c:pt>
                <c:pt idx="1988">
                  <c:v>56,545953</c:v>
                </c:pt>
                <c:pt idx="1989">
                  <c:v>56,553949</c:v>
                </c:pt>
                <c:pt idx="1990">
                  <c:v>56,56109</c:v>
                </c:pt>
                <c:pt idx="1991">
                  <c:v>56,568928</c:v>
                </c:pt>
                <c:pt idx="1992">
                  <c:v>56,576716</c:v>
                </c:pt>
                <c:pt idx="1993">
                  <c:v>56,584822</c:v>
                </c:pt>
                <c:pt idx="1994">
                  <c:v>56,592717</c:v>
                </c:pt>
                <c:pt idx="1995">
                  <c:v>56,599534</c:v>
                </c:pt>
                <c:pt idx="1996">
                  <c:v>56,608533</c:v>
                </c:pt>
                <c:pt idx="1997">
                  <c:v>56,615751</c:v>
                </c:pt>
                <c:pt idx="1998">
                  <c:v>56,623749</c:v>
                </c:pt>
                <c:pt idx="1999">
                  <c:v>56,63175</c:v>
                </c:pt>
                <c:pt idx="2000">
                  <c:v>56,639606</c:v>
                </c:pt>
                <c:pt idx="2001">
                  <c:v>56,646704</c:v>
                </c:pt>
                <c:pt idx="2002">
                  <c:v>56,654857</c:v>
                </c:pt>
                <c:pt idx="2003">
                  <c:v>56,662825</c:v>
                </c:pt>
                <c:pt idx="2004">
                  <c:v>56,670748</c:v>
                </c:pt>
                <c:pt idx="2005">
                  <c:v>56,679877</c:v>
                </c:pt>
                <c:pt idx="2006">
                  <c:v>56,685764</c:v>
                </c:pt>
                <c:pt idx="2007">
                  <c:v>56,693725</c:v>
                </c:pt>
                <c:pt idx="2008">
                  <c:v>56,701744</c:v>
                </c:pt>
                <c:pt idx="2009">
                  <c:v>56,709646</c:v>
                </c:pt>
                <c:pt idx="2010">
                  <c:v>56,717821</c:v>
                </c:pt>
                <c:pt idx="2011">
                  <c:v>56,725756</c:v>
                </c:pt>
                <c:pt idx="2012">
                  <c:v>56,732778</c:v>
                </c:pt>
                <c:pt idx="2013">
                  <c:v>56,74073</c:v>
                </c:pt>
                <c:pt idx="2014">
                  <c:v>56,748782</c:v>
                </c:pt>
                <c:pt idx="2015">
                  <c:v>56,756797</c:v>
                </c:pt>
                <c:pt idx="2016">
                  <c:v>56,764796</c:v>
                </c:pt>
                <c:pt idx="2017">
                  <c:v>56,772869</c:v>
                </c:pt>
                <c:pt idx="2018">
                  <c:v>56,779559</c:v>
                </c:pt>
                <c:pt idx="2019">
                  <c:v>56,787746</c:v>
                </c:pt>
                <c:pt idx="2020">
                  <c:v>56,79575</c:v>
                </c:pt>
                <c:pt idx="2021">
                  <c:v>56,803748</c:v>
                </c:pt>
                <c:pt idx="2022">
                  <c:v>56,811766</c:v>
                </c:pt>
                <c:pt idx="2023">
                  <c:v>56,818601</c:v>
                </c:pt>
                <c:pt idx="2024">
                  <c:v>56,826765</c:v>
                </c:pt>
                <c:pt idx="2025">
                  <c:v>56,834743</c:v>
                </c:pt>
                <c:pt idx="2026">
                  <c:v>56,842763</c:v>
                </c:pt>
                <c:pt idx="2027">
                  <c:v>56,85078</c:v>
                </c:pt>
                <c:pt idx="2028">
                  <c:v>56,858604</c:v>
                </c:pt>
                <c:pt idx="2029">
                  <c:v>56,865763</c:v>
                </c:pt>
                <c:pt idx="2030">
                  <c:v>56,873762</c:v>
                </c:pt>
                <c:pt idx="2031">
                  <c:v>56,881763</c:v>
                </c:pt>
                <c:pt idx="2032">
                  <c:v>56,889809</c:v>
                </c:pt>
                <c:pt idx="2033">
                  <c:v>56,897866</c:v>
                </c:pt>
                <c:pt idx="2034">
                  <c:v>56,904933</c:v>
                </c:pt>
                <c:pt idx="2035">
                  <c:v>56,912779</c:v>
                </c:pt>
                <c:pt idx="2036">
                  <c:v>56,920655</c:v>
                </c:pt>
                <c:pt idx="2037">
                  <c:v>56,928784</c:v>
                </c:pt>
                <c:pt idx="2038">
                  <c:v>56,936788</c:v>
                </c:pt>
                <c:pt idx="2039">
                  <c:v>56,944816</c:v>
                </c:pt>
                <c:pt idx="2040">
                  <c:v>56,951806</c:v>
                </c:pt>
                <c:pt idx="2041">
                  <c:v>56,959593</c:v>
                </c:pt>
                <c:pt idx="2042">
                  <c:v>56,967811</c:v>
                </c:pt>
                <c:pt idx="2043">
                  <c:v>56,975756</c:v>
                </c:pt>
                <c:pt idx="2044">
                  <c:v>56,983768</c:v>
                </c:pt>
                <c:pt idx="2045">
                  <c:v>56,990765</c:v>
                </c:pt>
                <c:pt idx="2046">
                  <c:v>56,998613</c:v>
                </c:pt>
                <c:pt idx="2047">
                  <c:v>57,006768</c:v>
                </c:pt>
                <c:pt idx="2048">
                  <c:v>57,014676</c:v>
                </c:pt>
                <c:pt idx="2049">
                  <c:v>57,022757</c:v>
                </c:pt>
                <c:pt idx="2050">
                  <c:v>57,030744</c:v>
                </c:pt>
                <c:pt idx="2051">
                  <c:v>57,037908</c:v>
                </c:pt>
                <c:pt idx="2052">
                  <c:v>57,045721</c:v>
                </c:pt>
                <c:pt idx="2053">
                  <c:v>57,053601</c:v>
                </c:pt>
                <c:pt idx="2054">
                  <c:v>57,061798</c:v>
                </c:pt>
                <c:pt idx="2055">
                  <c:v>57,069762</c:v>
                </c:pt>
                <c:pt idx="2056">
                  <c:v>57,076564</c:v>
                </c:pt>
                <c:pt idx="2057">
                  <c:v>57,08478</c:v>
                </c:pt>
                <c:pt idx="2058">
                  <c:v>57,092785</c:v>
                </c:pt>
                <c:pt idx="2059">
                  <c:v>57,100804</c:v>
                </c:pt>
                <c:pt idx="2060">
                  <c:v>57,10877</c:v>
                </c:pt>
                <c:pt idx="2061">
                  <c:v>57,116921</c:v>
                </c:pt>
                <c:pt idx="2062">
                  <c:v>57,123771</c:v>
                </c:pt>
                <c:pt idx="2063">
                  <c:v>57,131768</c:v>
                </c:pt>
                <c:pt idx="2064">
                  <c:v>57,13973</c:v>
                </c:pt>
                <c:pt idx="2065">
                  <c:v>57,147759</c:v>
                </c:pt>
                <c:pt idx="2066">
                  <c:v>57,155913</c:v>
                </c:pt>
                <c:pt idx="2067">
                  <c:v>57,162713</c:v>
                </c:pt>
                <c:pt idx="2068">
                  <c:v>57,170774</c:v>
                </c:pt>
                <c:pt idx="2069">
                  <c:v>57,179153</c:v>
                </c:pt>
                <c:pt idx="2070">
                  <c:v>57,186773</c:v>
                </c:pt>
                <c:pt idx="2071">
                  <c:v>57,194804</c:v>
                </c:pt>
                <c:pt idx="2072">
                  <c:v>57,20277</c:v>
                </c:pt>
                <c:pt idx="2073">
                  <c:v>57,209611</c:v>
                </c:pt>
                <c:pt idx="2074">
                  <c:v>57,217746</c:v>
                </c:pt>
                <c:pt idx="2075">
                  <c:v>57,225757</c:v>
                </c:pt>
                <c:pt idx="2076">
                  <c:v>57,233785</c:v>
                </c:pt>
                <c:pt idx="2077">
                  <c:v>57,241769</c:v>
                </c:pt>
                <c:pt idx="2078">
                  <c:v>57,248785</c:v>
                </c:pt>
                <c:pt idx="2079">
                  <c:v>57,256765</c:v>
                </c:pt>
                <c:pt idx="2080">
                  <c:v>57,26473</c:v>
                </c:pt>
                <c:pt idx="2081">
                  <c:v>57,272731</c:v>
                </c:pt>
                <c:pt idx="2082">
                  <c:v>57,280806</c:v>
                </c:pt>
                <c:pt idx="2083">
                  <c:v>57,288729</c:v>
                </c:pt>
                <c:pt idx="2084">
                  <c:v>57,29577</c:v>
                </c:pt>
                <c:pt idx="2085">
                  <c:v>57,303774</c:v>
                </c:pt>
                <c:pt idx="2086">
                  <c:v>57,311794</c:v>
                </c:pt>
                <c:pt idx="2087">
                  <c:v>57,319588</c:v>
                </c:pt>
                <c:pt idx="2088">
                  <c:v>57,327794</c:v>
                </c:pt>
                <c:pt idx="2089">
                  <c:v>57,335762</c:v>
                </c:pt>
                <c:pt idx="2090">
                  <c:v>57,34276</c:v>
                </c:pt>
                <c:pt idx="2091">
                  <c:v>57,350749</c:v>
                </c:pt>
                <c:pt idx="2092">
                  <c:v>57,358723</c:v>
                </c:pt>
                <c:pt idx="2093">
                  <c:v>57,366599</c:v>
                </c:pt>
                <c:pt idx="2094">
                  <c:v>57,374596</c:v>
                </c:pt>
                <c:pt idx="2095">
                  <c:v>57,381555</c:v>
                </c:pt>
                <c:pt idx="2096">
                  <c:v>57,389598</c:v>
                </c:pt>
                <c:pt idx="2097">
                  <c:v>57,397808</c:v>
                </c:pt>
                <c:pt idx="2098">
                  <c:v>57,405826</c:v>
                </c:pt>
                <c:pt idx="2099">
                  <c:v>57,413761</c:v>
                </c:pt>
                <c:pt idx="2100">
                  <c:v>57,421895</c:v>
                </c:pt>
                <c:pt idx="2101">
                  <c:v>57,428778</c:v>
                </c:pt>
                <c:pt idx="2102">
                  <c:v>57,436782</c:v>
                </c:pt>
                <c:pt idx="2103">
                  <c:v>57,444913</c:v>
                </c:pt>
                <c:pt idx="2104">
                  <c:v>57,452735</c:v>
                </c:pt>
                <c:pt idx="2105">
                  <c:v>57,460608</c:v>
                </c:pt>
                <c:pt idx="2106">
                  <c:v>57,467807</c:v>
                </c:pt>
                <c:pt idx="2107">
                  <c:v>57,475734</c:v>
                </c:pt>
                <c:pt idx="2108">
                  <c:v>57,483765</c:v>
                </c:pt>
                <c:pt idx="2109">
                  <c:v>57,491764</c:v>
                </c:pt>
                <c:pt idx="2110">
                  <c:v>57,49965</c:v>
                </c:pt>
                <c:pt idx="2111">
                  <c:v>57,507778</c:v>
                </c:pt>
                <c:pt idx="2112">
                  <c:v>57,514779</c:v>
                </c:pt>
                <c:pt idx="2113">
                  <c:v>57,522708</c:v>
                </c:pt>
                <c:pt idx="2114">
                  <c:v>57,530789</c:v>
                </c:pt>
                <c:pt idx="2115">
                  <c:v>57,538913</c:v>
                </c:pt>
                <c:pt idx="2116">
                  <c:v>57,546783</c:v>
                </c:pt>
                <c:pt idx="2117">
                  <c:v>57,553778</c:v>
                </c:pt>
                <c:pt idx="2118">
                  <c:v>57,561812</c:v>
                </c:pt>
                <c:pt idx="2119">
                  <c:v>57,569785</c:v>
                </c:pt>
                <c:pt idx="2120">
                  <c:v>57,577914</c:v>
                </c:pt>
                <c:pt idx="2121">
                  <c:v>57,585782</c:v>
                </c:pt>
                <c:pt idx="2122">
                  <c:v>57,593773</c:v>
                </c:pt>
                <c:pt idx="2123">
                  <c:v>57,600733</c:v>
                </c:pt>
                <c:pt idx="2124">
                  <c:v>57,608785</c:v>
                </c:pt>
                <c:pt idx="2125">
                  <c:v>57,616795</c:v>
                </c:pt>
                <c:pt idx="2126">
                  <c:v>57,624797</c:v>
                </c:pt>
                <c:pt idx="2127">
                  <c:v>57,632782</c:v>
                </c:pt>
                <c:pt idx="2128">
                  <c:v>57,639576</c:v>
                </c:pt>
                <c:pt idx="2129">
                  <c:v>57,647783</c:v>
                </c:pt>
                <c:pt idx="2130">
                  <c:v>57,655721</c:v>
                </c:pt>
                <c:pt idx="2131">
                  <c:v>57,663783</c:v>
                </c:pt>
                <c:pt idx="2132">
                  <c:v>57,671928</c:v>
                </c:pt>
                <c:pt idx="2133">
                  <c:v>57,680205</c:v>
                </c:pt>
                <c:pt idx="2134">
                  <c:v>57,686705</c:v>
                </c:pt>
                <c:pt idx="2135">
                  <c:v>57,694805</c:v>
                </c:pt>
                <c:pt idx="2136">
                  <c:v>57,702853</c:v>
                </c:pt>
                <c:pt idx="2137">
                  <c:v>57,710751</c:v>
                </c:pt>
                <c:pt idx="2138">
                  <c:v>57,718677</c:v>
                </c:pt>
                <c:pt idx="2139">
                  <c:v>57,725771</c:v>
                </c:pt>
                <c:pt idx="2140">
                  <c:v>57,733789</c:v>
                </c:pt>
                <c:pt idx="2141">
                  <c:v>57,741786</c:v>
                </c:pt>
                <c:pt idx="2142">
                  <c:v>57,749786</c:v>
                </c:pt>
                <c:pt idx="2143">
                  <c:v>57,757871</c:v>
                </c:pt>
                <c:pt idx="2144">
                  <c:v>57,765742</c:v>
                </c:pt>
                <c:pt idx="2145">
                  <c:v>57,772729</c:v>
                </c:pt>
                <c:pt idx="2146">
                  <c:v>57,780699</c:v>
                </c:pt>
                <c:pt idx="2147">
                  <c:v>57,788719</c:v>
                </c:pt>
                <c:pt idx="2148">
                  <c:v>57,796892</c:v>
                </c:pt>
                <c:pt idx="2149">
                  <c:v>57,804895</c:v>
                </c:pt>
                <c:pt idx="2150">
                  <c:v>57,811739</c:v>
                </c:pt>
                <c:pt idx="2151">
                  <c:v>57,819624</c:v>
                </c:pt>
                <c:pt idx="2152">
                  <c:v>57,827808</c:v>
                </c:pt>
                <c:pt idx="2153">
                  <c:v>57,83576</c:v>
                </c:pt>
                <c:pt idx="2154">
                  <c:v>57,843788</c:v>
                </c:pt>
                <c:pt idx="2155">
                  <c:v>57,851834</c:v>
                </c:pt>
                <c:pt idx="2156">
                  <c:v>57,858578</c:v>
                </c:pt>
                <c:pt idx="2157">
                  <c:v>57,866723</c:v>
                </c:pt>
                <c:pt idx="2158">
                  <c:v>57,874805</c:v>
                </c:pt>
                <c:pt idx="2159">
                  <c:v>57,88279</c:v>
                </c:pt>
                <c:pt idx="2160">
                  <c:v>57,890794</c:v>
                </c:pt>
                <c:pt idx="2161">
                  <c:v>57,898729</c:v>
                </c:pt>
                <c:pt idx="2162">
                  <c:v>57,905801</c:v>
                </c:pt>
                <c:pt idx="2163">
                  <c:v>57,91379</c:v>
                </c:pt>
                <c:pt idx="2164">
                  <c:v>57,92182</c:v>
                </c:pt>
                <c:pt idx="2165">
                  <c:v>57,929792</c:v>
                </c:pt>
                <c:pt idx="2166">
                  <c:v>57,937797</c:v>
                </c:pt>
                <c:pt idx="2167">
                  <c:v>57,944841</c:v>
                </c:pt>
                <c:pt idx="2168">
                  <c:v>57,952819</c:v>
                </c:pt>
                <c:pt idx="2169">
                  <c:v>57,961056</c:v>
                </c:pt>
                <c:pt idx="2170">
                  <c:v>57,968878</c:v>
                </c:pt>
                <c:pt idx="2171">
                  <c:v>57,976792</c:v>
                </c:pt>
                <c:pt idx="2172">
                  <c:v>57,984883</c:v>
                </c:pt>
                <c:pt idx="2173">
                  <c:v>57,991791</c:v>
                </c:pt>
                <c:pt idx="2174">
                  <c:v>57,999684</c:v>
                </c:pt>
                <c:pt idx="2175">
                  <c:v>58,007794</c:v>
                </c:pt>
                <c:pt idx="2176">
                  <c:v>58,015792</c:v>
                </c:pt>
                <c:pt idx="2177">
                  <c:v>58,023795</c:v>
                </c:pt>
                <c:pt idx="2178">
                  <c:v>58,030795</c:v>
                </c:pt>
                <c:pt idx="2179">
                  <c:v>58,038703</c:v>
                </c:pt>
                <c:pt idx="2180">
                  <c:v>58,046796</c:v>
                </c:pt>
                <c:pt idx="2181">
                  <c:v>58,05489</c:v>
                </c:pt>
                <c:pt idx="2182">
                  <c:v>58,06269</c:v>
                </c:pt>
                <c:pt idx="2183">
                  <c:v>58,070797</c:v>
                </c:pt>
                <c:pt idx="2184">
                  <c:v>58,077681</c:v>
                </c:pt>
                <c:pt idx="2185">
                  <c:v>58,085831</c:v>
                </c:pt>
                <c:pt idx="2186">
                  <c:v>58,093796</c:v>
                </c:pt>
                <c:pt idx="2187">
                  <c:v>58,101863</c:v>
                </c:pt>
                <c:pt idx="2188">
                  <c:v>58,1098</c:v>
                </c:pt>
                <c:pt idx="2189">
                  <c:v>58,1168</c:v>
                </c:pt>
                <c:pt idx="2190">
                  <c:v>58,124798</c:v>
                </c:pt>
                <c:pt idx="2191">
                  <c:v>58,132801</c:v>
                </c:pt>
                <c:pt idx="2192">
                  <c:v>58,140691</c:v>
                </c:pt>
                <c:pt idx="2193">
                  <c:v>58,149133</c:v>
                </c:pt>
                <c:pt idx="2194">
                  <c:v>58,157179</c:v>
                </c:pt>
                <c:pt idx="2195">
                  <c:v>58,163907</c:v>
                </c:pt>
                <c:pt idx="2196">
                  <c:v>58,172266</c:v>
                </c:pt>
                <c:pt idx="2197">
                  <c:v>58,180059</c:v>
                </c:pt>
                <c:pt idx="2198">
                  <c:v>58,187912</c:v>
                </c:pt>
                <c:pt idx="2199">
                  <c:v>58,195766</c:v>
                </c:pt>
                <c:pt idx="2200">
                  <c:v>58,202844</c:v>
                </c:pt>
                <c:pt idx="2201">
                  <c:v>58,210791</c:v>
                </c:pt>
                <c:pt idx="2202">
                  <c:v>58,218749</c:v>
                </c:pt>
                <c:pt idx="2203">
                  <c:v>58,226793</c:v>
                </c:pt>
                <c:pt idx="2204">
                  <c:v>58,234894</c:v>
                </c:pt>
                <c:pt idx="2205">
                  <c:v>58,242794</c:v>
                </c:pt>
                <c:pt idx="2206">
                  <c:v>58,249658</c:v>
                </c:pt>
                <c:pt idx="2207">
                  <c:v>58,25773</c:v>
                </c:pt>
                <c:pt idx="2208">
                  <c:v>58,265789</c:v>
                </c:pt>
                <c:pt idx="2209">
                  <c:v>58,273748</c:v>
                </c:pt>
                <c:pt idx="2210">
                  <c:v>58,281797</c:v>
                </c:pt>
                <c:pt idx="2211">
                  <c:v>58,288807</c:v>
                </c:pt>
                <c:pt idx="2212">
                  <c:v>58,296837</c:v>
                </c:pt>
                <c:pt idx="2213">
                  <c:v>58,304941</c:v>
                </c:pt>
                <c:pt idx="2214">
                  <c:v>58,312781</c:v>
                </c:pt>
                <c:pt idx="2215">
                  <c:v>58,32074</c:v>
                </c:pt>
                <c:pt idx="2216">
                  <c:v>58,328812</c:v>
                </c:pt>
                <c:pt idx="2217">
                  <c:v>58,335813</c:v>
                </c:pt>
                <c:pt idx="2218">
                  <c:v>58,343789</c:v>
                </c:pt>
                <c:pt idx="2219">
                  <c:v>58,351836</c:v>
                </c:pt>
                <c:pt idx="2220">
                  <c:v>58,359798</c:v>
                </c:pt>
                <c:pt idx="2221">
                  <c:v>58,367863</c:v>
                </c:pt>
                <c:pt idx="2222">
                  <c:v>58,375797</c:v>
                </c:pt>
                <c:pt idx="2223">
                  <c:v>58,382799</c:v>
                </c:pt>
                <c:pt idx="2224">
                  <c:v>58,3908</c:v>
                </c:pt>
                <c:pt idx="2225">
                  <c:v>58,398831</c:v>
                </c:pt>
                <c:pt idx="2226">
                  <c:v>58,406787</c:v>
                </c:pt>
                <c:pt idx="2227">
                  <c:v>58,41479</c:v>
                </c:pt>
                <c:pt idx="2228">
                  <c:v>58,421807</c:v>
                </c:pt>
                <c:pt idx="2229">
                  <c:v>58,429818</c:v>
                </c:pt>
                <c:pt idx="2230">
                  <c:v>58,438341</c:v>
                </c:pt>
                <c:pt idx="2231">
                  <c:v>58,445741</c:v>
                </c:pt>
                <c:pt idx="2232">
                  <c:v>58,453731</c:v>
                </c:pt>
                <c:pt idx="2233">
                  <c:v>58,461663</c:v>
                </c:pt>
                <c:pt idx="2234">
                  <c:v>58,468843</c:v>
                </c:pt>
                <c:pt idx="2235">
                  <c:v>58,477068</c:v>
                </c:pt>
                <c:pt idx="2236">
                  <c:v>58,48484</c:v>
                </c:pt>
                <c:pt idx="2237">
                  <c:v>58,492797</c:v>
                </c:pt>
                <c:pt idx="2238">
                  <c:v>58,500751</c:v>
                </c:pt>
                <c:pt idx="2239">
                  <c:v>58,507801</c:v>
                </c:pt>
                <c:pt idx="2240">
                  <c:v>58,515801</c:v>
                </c:pt>
                <c:pt idx="2241">
                  <c:v>58,523801</c:v>
                </c:pt>
                <c:pt idx="2242">
                  <c:v>58,531802</c:v>
                </c:pt>
                <c:pt idx="2243">
                  <c:v>58,539659</c:v>
                </c:pt>
                <c:pt idx="2244">
                  <c:v>58,547794</c:v>
                </c:pt>
                <c:pt idx="2245">
                  <c:v>58,554804</c:v>
                </c:pt>
                <c:pt idx="2246">
                  <c:v>58,562748</c:v>
                </c:pt>
                <c:pt idx="2247">
                  <c:v>58,570793</c:v>
                </c:pt>
                <c:pt idx="2248">
                  <c:v>58,578698</c:v>
                </c:pt>
                <c:pt idx="2249">
                  <c:v>58,586793</c:v>
                </c:pt>
                <c:pt idx="2250">
                  <c:v>58,593798</c:v>
                </c:pt>
                <c:pt idx="2251">
                  <c:v>58,601873</c:v>
                </c:pt>
                <c:pt idx="2252">
                  <c:v>58,609802</c:v>
                </c:pt>
                <c:pt idx="2253">
                  <c:v>58,617901</c:v>
                </c:pt>
                <c:pt idx="2254">
                  <c:v>58,625798</c:v>
                </c:pt>
                <c:pt idx="2255">
                  <c:v>58,6338</c:v>
                </c:pt>
                <c:pt idx="2256">
                  <c:v>58,640675</c:v>
                </c:pt>
                <c:pt idx="2257">
                  <c:v>58,648771</c:v>
                </c:pt>
                <c:pt idx="2258">
                  <c:v>58,656695</c:v>
                </c:pt>
                <c:pt idx="2259">
                  <c:v>58,664801</c:v>
                </c:pt>
                <c:pt idx="2260">
                  <c:v>58,672958</c:v>
                </c:pt>
                <c:pt idx="2261">
                  <c:v>58,679805</c:v>
                </c:pt>
                <c:pt idx="2262">
                  <c:v>58,687799</c:v>
                </c:pt>
                <c:pt idx="2263">
                  <c:v>58,695797</c:v>
                </c:pt>
                <c:pt idx="2264">
                  <c:v>58,70381</c:v>
                </c:pt>
                <c:pt idx="2265">
                  <c:v>58,711844</c:v>
                </c:pt>
                <c:pt idx="2266">
                  <c:v>58,71965</c:v>
                </c:pt>
                <c:pt idx="2267">
                  <c:v>58,726799</c:v>
                </c:pt>
                <c:pt idx="2268">
                  <c:v>58,734806</c:v>
                </c:pt>
                <c:pt idx="2269">
                  <c:v>58,742805</c:v>
                </c:pt>
                <c:pt idx="2270">
                  <c:v>58,750803</c:v>
                </c:pt>
                <c:pt idx="2271">
                  <c:v>58,758694</c:v>
                </c:pt>
                <c:pt idx="2272">
                  <c:v>58,765814</c:v>
                </c:pt>
                <c:pt idx="2273">
                  <c:v>58,773713</c:v>
                </c:pt>
                <c:pt idx="2274">
                  <c:v>58,78184</c:v>
                </c:pt>
                <c:pt idx="2275">
                  <c:v>58,789781</c:v>
                </c:pt>
                <c:pt idx="2276">
                  <c:v>58,797776</c:v>
                </c:pt>
                <c:pt idx="2277">
                  <c:v>58,805782</c:v>
                </c:pt>
                <c:pt idx="2278">
                  <c:v>58,812815</c:v>
                </c:pt>
                <c:pt idx="2279">
                  <c:v>58,820799</c:v>
                </c:pt>
                <c:pt idx="2280">
                  <c:v>58,82884</c:v>
                </c:pt>
                <c:pt idx="2281">
                  <c:v>58,836771</c:v>
                </c:pt>
                <c:pt idx="2282">
                  <c:v>58,844854</c:v>
                </c:pt>
                <c:pt idx="2283">
                  <c:v>58,851728</c:v>
                </c:pt>
                <c:pt idx="2284">
                  <c:v>58,859661</c:v>
                </c:pt>
                <c:pt idx="2285">
                  <c:v>58,867841</c:v>
                </c:pt>
                <c:pt idx="2286">
                  <c:v>58,875806</c:v>
                </c:pt>
                <c:pt idx="2287">
                  <c:v>58,883806</c:v>
                </c:pt>
                <c:pt idx="2288">
                  <c:v>58,891807</c:v>
                </c:pt>
                <c:pt idx="2289">
                  <c:v>58,898699</c:v>
                </c:pt>
                <c:pt idx="2290">
                  <c:v>58,906753</c:v>
                </c:pt>
                <c:pt idx="2291">
                  <c:v>58,914736</c:v>
                </c:pt>
                <c:pt idx="2292">
                  <c:v>58,922747</c:v>
                </c:pt>
                <c:pt idx="2293">
                  <c:v>58,930806</c:v>
                </c:pt>
                <c:pt idx="2294">
                  <c:v>58,938796</c:v>
                </c:pt>
                <c:pt idx="2295">
                  <c:v>58,945808</c:v>
                </c:pt>
                <c:pt idx="2296">
                  <c:v>58,956685</c:v>
                </c:pt>
                <c:pt idx="2297">
                  <c:v>58,962465</c:v>
                </c:pt>
                <c:pt idx="2298">
                  <c:v>58,969692</c:v>
                </c:pt>
                <c:pt idx="2299">
                  <c:v>58,977859</c:v>
                </c:pt>
                <c:pt idx="2300">
                  <c:v>58,98474</c:v>
                </c:pt>
                <c:pt idx="2301">
                  <c:v>58,992769</c:v>
                </c:pt>
                <c:pt idx="2302">
                  <c:v>59,000669</c:v>
                </c:pt>
                <c:pt idx="2303">
                  <c:v>59,008844</c:v>
                </c:pt>
                <c:pt idx="2304">
                  <c:v>59,016816</c:v>
                </c:pt>
                <c:pt idx="2305">
                  <c:v>59,023811</c:v>
                </c:pt>
                <c:pt idx="2306">
                  <c:v>59,031809</c:v>
                </c:pt>
                <c:pt idx="2307">
                  <c:v>59,039663</c:v>
                </c:pt>
                <c:pt idx="2308">
                  <c:v>59,04782</c:v>
                </c:pt>
                <c:pt idx="2309">
                  <c:v>59,055739</c:v>
                </c:pt>
                <c:pt idx="2310">
                  <c:v>59,063811</c:v>
                </c:pt>
                <c:pt idx="2311">
                  <c:v>59,070808</c:v>
                </c:pt>
                <c:pt idx="2312">
                  <c:v>59,07906</c:v>
                </c:pt>
                <c:pt idx="2313">
                  <c:v>59,086818</c:v>
                </c:pt>
                <c:pt idx="2314">
                  <c:v>59,09491</c:v>
                </c:pt>
                <c:pt idx="2315">
                  <c:v>59,10282</c:v>
                </c:pt>
                <c:pt idx="2316">
                  <c:v>59,110851</c:v>
                </c:pt>
                <c:pt idx="2317">
                  <c:v>59,117983</c:v>
                </c:pt>
                <c:pt idx="2318">
                  <c:v>59,125755</c:v>
                </c:pt>
                <c:pt idx="2319">
                  <c:v>59,133817</c:v>
                </c:pt>
                <c:pt idx="2320">
                  <c:v>59,141819</c:v>
                </c:pt>
                <c:pt idx="2321">
                  <c:v>59,149821</c:v>
                </c:pt>
                <c:pt idx="2322">
                  <c:v>59,15682</c:v>
                </c:pt>
                <c:pt idx="2323">
                  <c:v>59,164819</c:v>
                </c:pt>
                <c:pt idx="2324">
                  <c:v>59,172812</c:v>
                </c:pt>
                <c:pt idx="2325">
                  <c:v>59,180677</c:v>
                </c:pt>
                <c:pt idx="2326">
                  <c:v>59,188763</c:v>
                </c:pt>
                <c:pt idx="2327">
                  <c:v>59,197588</c:v>
                </c:pt>
                <c:pt idx="2328">
                  <c:v>59,204322</c:v>
                </c:pt>
                <c:pt idx="2329">
                  <c:v>59,211857</c:v>
                </c:pt>
                <c:pt idx="2330">
                  <c:v>59,220017</c:v>
                </c:pt>
                <c:pt idx="2331">
                  <c:v>59,22784</c:v>
                </c:pt>
                <c:pt idx="2332">
                  <c:v>59,235872</c:v>
                </c:pt>
                <c:pt idx="2333">
                  <c:v>59,24284</c:v>
                </c:pt>
                <c:pt idx="2334">
                  <c:v>59,250845</c:v>
                </c:pt>
                <c:pt idx="2335">
                  <c:v>59,258989</c:v>
                </c:pt>
                <c:pt idx="2336">
                  <c:v>59,266875</c:v>
                </c:pt>
                <c:pt idx="2337">
                  <c:v>59,274914</c:v>
                </c:pt>
                <c:pt idx="2338">
                  <c:v>59,282799</c:v>
                </c:pt>
                <c:pt idx="2339">
                  <c:v>59,289622</c:v>
                </c:pt>
                <c:pt idx="2340">
                  <c:v>59,297843</c:v>
                </c:pt>
                <c:pt idx="2341">
                  <c:v>59,305763</c:v>
                </c:pt>
                <c:pt idx="2342">
                  <c:v>59,313815</c:v>
                </c:pt>
                <c:pt idx="2343">
                  <c:v>59,322034</c:v>
                </c:pt>
                <c:pt idx="2344">
                  <c:v>59,328868</c:v>
                </c:pt>
                <c:pt idx="2345">
                  <c:v>59,336835</c:v>
                </c:pt>
                <c:pt idx="2346">
                  <c:v>59,344893</c:v>
                </c:pt>
                <c:pt idx="2347">
                  <c:v>59,352835</c:v>
                </c:pt>
                <c:pt idx="2348">
                  <c:v>59,360675</c:v>
                </c:pt>
                <c:pt idx="2349">
                  <c:v>59,368879</c:v>
                </c:pt>
                <c:pt idx="2350">
                  <c:v>59,375799</c:v>
                </c:pt>
                <c:pt idx="2351">
                  <c:v>59,383759</c:v>
                </c:pt>
                <c:pt idx="2352">
                  <c:v>59,392228</c:v>
                </c:pt>
                <c:pt idx="2353">
                  <c:v>59,399638</c:v>
                </c:pt>
                <c:pt idx="2354">
                  <c:v>59,407833</c:v>
                </c:pt>
                <c:pt idx="2355">
                  <c:v>59,414831</c:v>
                </c:pt>
                <c:pt idx="2356">
                  <c:v>59,42275</c:v>
                </c:pt>
                <c:pt idx="2357">
                  <c:v>59,430834</c:v>
                </c:pt>
                <c:pt idx="2358">
                  <c:v>59,438902</c:v>
                </c:pt>
                <c:pt idx="2359">
                  <c:v>59,446745</c:v>
                </c:pt>
                <c:pt idx="2360">
                  <c:v>59,454759</c:v>
                </c:pt>
                <c:pt idx="2361">
                  <c:v>59,462154</c:v>
                </c:pt>
                <c:pt idx="2362">
                  <c:v>59,469829</c:v>
                </c:pt>
                <c:pt idx="2363">
                  <c:v>59,477849</c:v>
                </c:pt>
                <c:pt idx="2364">
                  <c:v>59,48582</c:v>
                </c:pt>
                <c:pt idx="2365">
                  <c:v>59,493833</c:v>
                </c:pt>
                <c:pt idx="2366">
                  <c:v>59,500715</c:v>
                </c:pt>
                <c:pt idx="2367">
                  <c:v>59,508829</c:v>
                </c:pt>
                <c:pt idx="2368">
                  <c:v>59,516773</c:v>
                </c:pt>
                <c:pt idx="2369">
                  <c:v>59,524837</c:v>
                </c:pt>
                <c:pt idx="2370">
                  <c:v>59,532834</c:v>
                </c:pt>
                <c:pt idx="2371">
                  <c:v>59,540755</c:v>
                </c:pt>
                <c:pt idx="2372">
                  <c:v>59,547835</c:v>
                </c:pt>
                <c:pt idx="2373">
                  <c:v>59,555853</c:v>
                </c:pt>
                <c:pt idx="2374">
                  <c:v>59,563833</c:v>
                </c:pt>
                <c:pt idx="2375">
                  <c:v>59,571881</c:v>
                </c:pt>
                <c:pt idx="2376">
                  <c:v>59,579727</c:v>
                </c:pt>
                <c:pt idx="2377">
                  <c:v>59,586839</c:v>
                </c:pt>
                <c:pt idx="2378">
                  <c:v>59,594893</c:v>
                </c:pt>
                <c:pt idx="2379">
                  <c:v>59,602838</c:v>
                </c:pt>
                <c:pt idx="2380">
                  <c:v>59,610851</c:v>
                </c:pt>
                <c:pt idx="2381">
                  <c:v>59,61873</c:v>
                </c:pt>
                <c:pt idx="2382">
                  <c:v>59,626823</c:v>
                </c:pt>
                <c:pt idx="2383">
                  <c:v>59,633699</c:v>
                </c:pt>
                <c:pt idx="2384">
                  <c:v>59,641834</c:v>
                </c:pt>
                <c:pt idx="2385">
                  <c:v>59,649843</c:v>
                </c:pt>
                <c:pt idx="2386">
                  <c:v>59,657824</c:v>
                </c:pt>
                <c:pt idx="2387">
                  <c:v>59,665901</c:v>
                </c:pt>
                <c:pt idx="2388">
                  <c:v>59,673835</c:v>
                </c:pt>
                <c:pt idx="2389">
                  <c:v>59,680758</c:v>
                </c:pt>
                <c:pt idx="2390">
                  <c:v>59,68883</c:v>
                </c:pt>
                <c:pt idx="2391">
                  <c:v>59,696837</c:v>
                </c:pt>
                <c:pt idx="2392">
                  <c:v>59,704855</c:v>
                </c:pt>
                <c:pt idx="2393">
                  <c:v>59,712841</c:v>
                </c:pt>
                <c:pt idx="2394">
                  <c:v>59,719741</c:v>
                </c:pt>
                <c:pt idx="2395">
                  <c:v>59,727828</c:v>
                </c:pt>
                <c:pt idx="2396">
                  <c:v>59,735815</c:v>
                </c:pt>
                <c:pt idx="2397">
                  <c:v>59,74383</c:v>
                </c:pt>
                <c:pt idx="2398">
                  <c:v>59,751887</c:v>
                </c:pt>
                <c:pt idx="2399">
                  <c:v>59,759683</c:v>
                </c:pt>
                <c:pt idx="2400">
                  <c:v>59,76683</c:v>
                </c:pt>
                <c:pt idx="2401">
                  <c:v>59,774852</c:v>
                </c:pt>
                <c:pt idx="2402">
                  <c:v>59,782834</c:v>
                </c:pt>
                <c:pt idx="2403">
                  <c:v>59,790834</c:v>
                </c:pt>
                <c:pt idx="2404">
                  <c:v>59,798695</c:v>
                </c:pt>
                <c:pt idx="2405">
                  <c:v>59,805703</c:v>
                </c:pt>
                <c:pt idx="2406">
                  <c:v>59,813797</c:v>
                </c:pt>
                <c:pt idx="2407">
                  <c:v>59,821853</c:v>
                </c:pt>
                <c:pt idx="2408">
                  <c:v>59,829832</c:v>
                </c:pt>
                <c:pt idx="2409">
                  <c:v>59,837809</c:v>
                </c:pt>
                <c:pt idx="2410">
                  <c:v>59,845808</c:v>
                </c:pt>
                <c:pt idx="2411">
                  <c:v>59,852862</c:v>
                </c:pt>
                <c:pt idx="2412">
                  <c:v>59,860775</c:v>
                </c:pt>
                <c:pt idx="2413">
                  <c:v>59,868876</c:v>
                </c:pt>
                <c:pt idx="2414">
                  <c:v>59,876833</c:v>
                </c:pt>
                <c:pt idx="2415">
                  <c:v>59,885218</c:v>
                </c:pt>
                <c:pt idx="2416">
                  <c:v>59,891832</c:v>
                </c:pt>
                <c:pt idx="2417">
                  <c:v>59,899684</c:v>
                </c:pt>
                <c:pt idx="2418">
                  <c:v>59,907828</c:v>
                </c:pt>
                <c:pt idx="2419">
                  <c:v>59,91581</c:v>
                </c:pt>
                <c:pt idx="2420">
                  <c:v>59,92373</c:v>
                </c:pt>
                <c:pt idx="2421">
                  <c:v>59,931831</c:v>
                </c:pt>
                <c:pt idx="2422">
                  <c:v>59,938826</c:v>
                </c:pt>
                <c:pt idx="2423">
                  <c:v>59,94684</c:v>
                </c:pt>
                <c:pt idx="2424">
                  <c:v>59,954849</c:v>
                </c:pt>
                <c:pt idx="2425">
                  <c:v>59,96285</c:v>
                </c:pt>
                <c:pt idx="2426">
                  <c:v>59,970791</c:v>
                </c:pt>
                <c:pt idx="2427">
                  <c:v>59,97788</c:v>
                </c:pt>
                <c:pt idx="2428">
                  <c:v>59,985858</c:v>
                </c:pt>
                <c:pt idx="2429">
                  <c:v>59,993683</c:v>
                </c:pt>
                <c:pt idx="2430">
                  <c:v>60,001926</c:v>
                </c:pt>
                <c:pt idx="2431">
                  <c:v>60,009843</c:v>
                </c:pt>
                <c:pt idx="2432">
                  <c:v>60,01791</c:v>
                </c:pt>
                <c:pt idx="2433">
                  <c:v>60,024842</c:v>
                </c:pt>
                <c:pt idx="2434">
                  <c:v>60,032842</c:v>
                </c:pt>
                <c:pt idx="2435">
                  <c:v>60,040865</c:v>
                </c:pt>
                <c:pt idx="2436">
                  <c:v>60,048787</c:v>
                </c:pt>
                <c:pt idx="2437">
                  <c:v>60,056691</c:v>
                </c:pt>
                <c:pt idx="2438">
                  <c:v>60,063842</c:v>
                </c:pt>
                <c:pt idx="2439">
                  <c:v>60,071897</c:v>
                </c:pt>
                <c:pt idx="2440">
                  <c:v>60,079726</c:v>
                </c:pt>
                <c:pt idx="2441">
                  <c:v>60,087931</c:v>
                </c:pt>
                <c:pt idx="2442">
                  <c:v>60,09576</c:v>
                </c:pt>
                <c:pt idx="2443">
                  <c:v>60,103749</c:v>
                </c:pt>
                <c:pt idx="2444">
                  <c:v>60,110717</c:v>
                </c:pt>
                <c:pt idx="2445">
                  <c:v>60,11902</c:v>
                </c:pt>
                <c:pt idx="2446">
                  <c:v>60,126741</c:v>
                </c:pt>
                <c:pt idx="2447">
                  <c:v>60,134878</c:v>
                </c:pt>
                <c:pt idx="2448">
                  <c:v>60,142845</c:v>
                </c:pt>
                <c:pt idx="2449">
                  <c:v>60,150841</c:v>
                </c:pt>
                <c:pt idx="2450">
                  <c:v>60,157802</c:v>
                </c:pt>
                <c:pt idx="2451">
                  <c:v>60,165777</c:v>
                </c:pt>
                <c:pt idx="2452">
                  <c:v>60,173774</c:v>
                </c:pt>
                <c:pt idx="2453">
                  <c:v>60,181839</c:v>
                </c:pt>
                <c:pt idx="2454">
                  <c:v>60,189728</c:v>
                </c:pt>
                <c:pt idx="2455">
                  <c:v>60,196813</c:v>
                </c:pt>
                <c:pt idx="2456">
                  <c:v>60,204907</c:v>
                </c:pt>
                <c:pt idx="2457">
                  <c:v>60,212844</c:v>
                </c:pt>
                <c:pt idx="2458">
                  <c:v>60,220855</c:v>
                </c:pt>
                <c:pt idx="2459">
                  <c:v>60,228895</c:v>
                </c:pt>
                <c:pt idx="2460">
                  <c:v>60,235833</c:v>
                </c:pt>
                <c:pt idx="2461">
                  <c:v>60,243886</c:v>
                </c:pt>
                <c:pt idx="2462">
                  <c:v>60,251892</c:v>
                </c:pt>
                <c:pt idx="2463">
                  <c:v>60,259814</c:v>
                </c:pt>
                <c:pt idx="2464">
                  <c:v>60,267851</c:v>
                </c:pt>
                <c:pt idx="2465">
                  <c:v>60,275851</c:v>
                </c:pt>
                <c:pt idx="2466">
                  <c:v>60,282845</c:v>
                </c:pt>
                <c:pt idx="2467">
                  <c:v>60,290814</c:v>
                </c:pt>
                <c:pt idx="2468">
                  <c:v>60,298723</c:v>
                </c:pt>
                <c:pt idx="2469">
                  <c:v>60,306859</c:v>
                </c:pt>
                <c:pt idx="2470">
                  <c:v>60,314853</c:v>
                </c:pt>
                <c:pt idx="2471">
                  <c:v>60,322776</c:v>
                </c:pt>
                <c:pt idx="2472">
                  <c:v>60,329849</c:v>
                </c:pt>
                <c:pt idx="2473">
                  <c:v>60,337866</c:v>
                </c:pt>
                <c:pt idx="2474">
                  <c:v>60,345963</c:v>
                </c:pt>
                <c:pt idx="2475">
                  <c:v>60,353849</c:v>
                </c:pt>
                <c:pt idx="2476">
                  <c:v>60,361913</c:v>
                </c:pt>
                <c:pt idx="2477">
                  <c:v>60,368889</c:v>
                </c:pt>
                <c:pt idx="2478">
                  <c:v>60,376856</c:v>
                </c:pt>
                <c:pt idx="2479">
                  <c:v>60,38491</c:v>
                </c:pt>
                <c:pt idx="2480">
                  <c:v>60,392849</c:v>
                </c:pt>
                <c:pt idx="2481">
                  <c:v>60,400858</c:v>
                </c:pt>
                <c:pt idx="2482">
                  <c:v>60,408843</c:v>
                </c:pt>
                <c:pt idx="2483">
                  <c:v>60,415934</c:v>
                </c:pt>
                <c:pt idx="2484">
                  <c:v>60,423847</c:v>
                </c:pt>
                <c:pt idx="2485">
                  <c:v>60,431846</c:v>
                </c:pt>
                <c:pt idx="2486">
                  <c:v>60,439717</c:v>
                </c:pt>
                <c:pt idx="2487">
                  <c:v>60,447859</c:v>
                </c:pt>
                <c:pt idx="2488">
                  <c:v>60,454893</c:v>
                </c:pt>
                <c:pt idx="2489">
                  <c:v>60,462866</c:v>
                </c:pt>
                <c:pt idx="2490">
                  <c:v>60,470865</c:v>
                </c:pt>
                <c:pt idx="2491">
                  <c:v>60,478777</c:v>
                </c:pt>
                <c:pt idx="2492">
                  <c:v>60,48686</c:v>
                </c:pt>
                <c:pt idx="2493">
                  <c:v>60,494876</c:v>
                </c:pt>
                <c:pt idx="2494">
                  <c:v>60,501674</c:v>
                </c:pt>
                <c:pt idx="2495">
                  <c:v>60,509878</c:v>
                </c:pt>
                <c:pt idx="2496">
                  <c:v>60,518147</c:v>
                </c:pt>
                <c:pt idx="2497">
                  <c:v>60,525862</c:v>
                </c:pt>
                <c:pt idx="2498">
                  <c:v>60,533862</c:v>
                </c:pt>
                <c:pt idx="2499">
                  <c:v>60,54101</c:v>
                </c:pt>
                <c:pt idx="2500">
                  <c:v>60,548862</c:v>
                </c:pt>
                <c:pt idx="2501">
                  <c:v>60,5574</c:v>
                </c:pt>
                <c:pt idx="2502">
                  <c:v>60,565396</c:v>
                </c:pt>
                <c:pt idx="2503">
                  <c:v>60,573012</c:v>
                </c:pt>
                <c:pt idx="2504">
                  <c:v>60,580958</c:v>
                </c:pt>
                <c:pt idx="2505">
                  <c:v>60,587696</c:v>
                </c:pt>
                <c:pt idx="2506">
                  <c:v>60,595742</c:v>
                </c:pt>
                <c:pt idx="2507">
                  <c:v>60,603748</c:v>
                </c:pt>
                <c:pt idx="2508">
                  <c:v>60,61178</c:v>
                </c:pt>
                <c:pt idx="2509">
                  <c:v>60,619742</c:v>
                </c:pt>
                <c:pt idx="2510">
                  <c:v>60,627866</c:v>
                </c:pt>
                <c:pt idx="2511">
                  <c:v>60,634879</c:v>
                </c:pt>
                <c:pt idx="2512">
                  <c:v>60,642877</c:v>
                </c:pt>
                <c:pt idx="2513">
                  <c:v>60,650865</c:v>
                </c:pt>
                <c:pt idx="2514">
                  <c:v>60,658776</c:v>
                </c:pt>
                <c:pt idx="2515">
                  <c:v>60,666818</c:v>
                </c:pt>
                <c:pt idx="2516">
                  <c:v>60,673868</c:v>
                </c:pt>
                <c:pt idx="2517">
                  <c:v>60,681949</c:v>
                </c:pt>
                <c:pt idx="2518">
                  <c:v>60,689864</c:v>
                </c:pt>
                <c:pt idx="2519">
                  <c:v>60,697965</c:v>
                </c:pt>
                <c:pt idx="2520">
                  <c:v>60,706</c:v>
                </c:pt>
                <c:pt idx="2521">
                  <c:v>60,712879</c:v>
                </c:pt>
                <c:pt idx="2522">
                  <c:v>60,720858</c:v>
                </c:pt>
                <c:pt idx="2523">
                  <c:v>60,728913</c:v>
                </c:pt>
                <c:pt idx="2524">
                  <c:v>60,736833</c:v>
                </c:pt>
                <c:pt idx="2525">
                  <c:v>60,744854</c:v>
                </c:pt>
                <c:pt idx="2526">
                  <c:v>60,752898</c:v>
                </c:pt>
                <c:pt idx="2527">
                  <c:v>60,759762</c:v>
                </c:pt>
                <c:pt idx="2528">
                  <c:v>60,767869</c:v>
                </c:pt>
                <c:pt idx="2529">
                  <c:v>60,775866</c:v>
                </c:pt>
                <c:pt idx="2530">
                  <c:v>60,783865</c:v>
                </c:pt>
                <c:pt idx="2531">
                  <c:v>60,791865</c:v>
                </c:pt>
                <c:pt idx="2532">
                  <c:v>60,799707</c:v>
                </c:pt>
                <c:pt idx="2533">
                  <c:v>60,806842</c:v>
                </c:pt>
                <c:pt idx="2534">
                  <c:v>60,81486</c:v>
                </c:pt>
                <c:pt idx="2535">
                  <c:v>60,822782</c:v>
                </c:pt>
                <c:pt idx="2536">
                  <c:v>60,830863</c:v>
                </c:pt>
                <c:pt idx="2537">
                  <c:v>60,838933</c:v>
                </c:pt>
                <c:pt idx="2538">
                  <c:v>60,845788</c:v>
                </c:pt>
                <c:pt idx="2539">
                  <c:v>60,853865</c:v>
                </c:pt>
                <c:pt idx="2540">
                  <c:v>60,861839</c:v>
                </c:pt>
                <c:pt idx="2541">
                  <c:v>60,869878</c:v>
                </c:pt>
                <c:pt idx="2542">
                  <c:v>60,878018</c:v>
                </c:pt>
                <c:pt idx="2543">
                  <c:v>60,885908</c:v>
                </c:pt>
                <c:pt idx="2544">
                  <c:v>60,892867</c:v>
                </c:pt>
                <c:pt idx="2545">
                  <c:v>60,900731</c:v>
                </c:pt>
                <c:pt idx="2546">
                  <c:v>60,908982</c:v>
                </c:pt>
                <c:pt idx="2547">
                  <c:v>60,916871</c:v>
                </c:pt>
                <c:pt idx="2548">
                  <c:v>60,924878</c:v>
                </c:pt>
                <c:pt idx="2549">
                  <c:v>60,931866</c:v>
                </c:pt>
                <c:pt idx="2550">
                  <c:v>60,939761</c:v>
                </c:pt>
                <c:pt idx="2551">
                  <c:v>60,94787</c:v>
                </c:pt>
                <c:pt idx="2552">
                  <c:v>60,956104</c:v>
                </c:pt>
                <c:pt idx="2553">
                  <c:v>60,964192</c:v>
                </c:pt>
                <c:pt idx="2554">
                  <c:v>60,972165</c:v>
                </c:pt>
                <c:pt idx="2555">
                  <c:v>60,980116</c:v>
                </c:pt>
                <c:pt idx="2556">
                  <c:v>60,987063</c:v>
                </c:pt>
                <c:pt idx="2557">
                  <c:v>60,99502</c:v>
                </c:pt>
                <c:pt idx="2558">
                  <c:v>61,003053</c:v>
                </c:pt>
                <c:pt idx="2559">
                  <c:v>61,011733</c:v>
                </c:pt>
                <c:pt idx="2560">
                  <c:v>61,017863</c:v>
                </c:pt>
                <c:pt idx="2561">
                  <c:v>61,025912</c:v>
                </c:pt>
                <c:pt idx="2562">
                  <c:v>61,033957</c:v>
                </c:pt>
                <c:pt idx="2563">
                  <c:v>61,041809</c:v>
                </c:pt>
                <c:pt idx="2564">
                  <c:v>61,049932</c:v>
                </c:pt>
                <c:pt idx="2565">
                  <c:v>61,058139</c:v>
                </c:pt>
                <c:pt idx="2566">
                  <c:v>61,064769</c:v>
                </c:pt>
                <c:pt idx="2567">
                  <c:v>61,072822</c:v>
                </c:pt>
                <c:pt idx="2568">
                  <c:v>61,08076</c:v>
                </c:pt>
                <c:pt idx="2569">
                  <c:v>61,088838</c:v>
                </c:pt>
                <c:pt idx="2570">
                  <c:v>61,09676</c:v>
                </c:pt>
                <c:pt idx="2571">
                  <c:v>61,103802</c:v>
                </c:pt>
                <c:pt idx="2572">
                  <c:v>61,111727</c:v>
                </c:pt>
                <c:pt idx="2573">
                  <c:v>61,11974</c:v>
                </c:pt>
                <c:pt idx="2574">
                  <c:v>61,127869</c:v>
                </c:pt>
                <c:pt idx="2575">
                  <c:v>61,135857</c:v>
                </c:pt>
                <c:pt idx="2576">
                  <c:v>61,14387</c:v>
                </c:pt>
                <c:pt idx="2577">
                  <c:v>61,150866</c:v>
                </c:pt>
                <c:pt idx="2578">
                  <c:v>61,158768</c:v>
                </c:pt>
                <c:pt idx="2579">
                  <c:v>61,166872</c:v>
                </c:pt>
                <c:pt idx="2580">
                  <c:v>61,174839</c:v>
                </c:pt>
                <c:pt idx="2581">
                  <c:v>61,18287</c:v>
                </c:pt>
                <c:pt idx="2582">
                  <c:v>61,190877</c:v>
                </c:pt>
                <c:pt idx="2583">
                  <c:v>61,198128</c:v>
                </c:pt>
                <c:pt idx="2584">
                  <c:v>61,205803</c:v>
                </c:pt>
                <c:pt idx="2585">
                  <c:v>61,213877</c:v>
                </c:pt>
                <c:pt idx="2586">
                  <c:v>61,222052</c:v>
                </c:pt>
                <c:pt idx="2587">
                  <c:v>61,229871</c:v>
                </c:pt>
                <c:pt idx="2588">
                  <c:v>61,236871</c:v>
                </c:pt>
                <c:pt idx="2589">
                  <c:v>61,244874</c:v>
                </c:pt>
                <c:pt idx="2590">
                  <c:v>61,252913</c:v>
                </c:pt>
                <c:pt idx="2591">
                  <c:v>61,260842</c:v>
                </c:pt>
                <c:pt idx="2592">
                  <c:v>61,268912</c:v>
                </c:pt>
                <c:pt idx="2593">
                  <c:v>61,275861</c:v>
                </c:pt>
                <c:pt idx="2594">
                  <c:v>61,28387</c:v>
                </c:pt>
                <c:pt idx="2595">
                  <c:v>61,291867</c:v>
                </c:pt>
                <c:pt idx="2596">
                  <c:v>61,2997</c:v>
                </c:pt>
                <c:pt idx="2597">
                  <c:v>61,307899</c:v>
                </c:pt>
                <c:pt idx="2598">
                  <c:v>61,315907</c:v>
                </c:pt>
                <c:pt idx="2599">
                  <c:v>61,322769</c:v>
                </c:pt>
                <c:pt idx="2600">
                  <c:v>61,330872</c:v>
                </c:pt>
                <c:pt idx="2601">
                  <c:v>61,338895</c:v>
                </c:pt>
                <c:pt idx="2602">
                  <c:v>61,346876</c:v>
                </c:pt>
                <c:pt idx="2603">
                  <c:v>61,355098</c:v>
                </c:pt>
                <c:pt idx="2604">
                  <c:v>61,362895</c:v>
                </c:pt>
                <c:pt idx="2605">
                  <c:v>61,369897</c:v>
                </c:pt>
                <c:pt idx="2606">
                  <c:v>61,377958</c:v>
                </c:pt>
                <c:pt idx="2607">
                  <c:v>61,385921</c:v>
                </c:pt>
                <c:pt idx="2608">
                  <c:v>61,39388</c:v>
                </c:pt>
                <c:pt idx="2609">
                  <c:v>61,401916</c:v>
                </c:pt>
                <c:pt idx="2610">
                  <c:v>61,408673</c:v>
                </c:pt>
                <c:pt idx="2611">
                  <c:v>61,416885</c:v>
                </c:pt>
                <c:pt idx="2612">
                  <c:v>61,424904</c:v>
                </c:pt>
                <c:pt idx="2613">
                  <c:v>61,432933</c:v>
                </c:pt>
                <c:pt idx="2614">
                  <c:v>61,440801</c:v>
                </c:pt>
                <c:pt idx="2615">
                  <c:v>61,448889</c:v>
                </c:pt>
                <c:pt idx="2616">
                  <c:v>61,455763</c:v>
                </c:pt>
                <c:pt idx="2617">
                  <c:v>61,463889</c:v>
                </c:pt>
                <c:pt idx="2618">
                  <c:v>61,471925</c:v>
                </c:pt>
                <c:pt idx="2619">
                  <c:v>61,479735</c:v>
                </c:pt>
                <c:pt idx="2620">
                  <c:v>61,48828</c:v>
                </c:pt>
                <c:pt idx="2621">
                  <c:v>61,495295</c:v>
                </c:pt>
                <c:pt idx="2622">
                  <c:v>61,502691</c:v>
                </c:pt>
                <c:pt idx="2623">
                  <c:v>61,510844</c:v>
                </c:pt>
                <c:pt idx="2624">
                  <c:v>61,518832</c:v>
                </c:pt>
                <c:pt idx="2625">
                  <c:v>61,526877</c:v>
                </c:pt>
                <c:pt idx="2626">
                  <c:v>61,534899</c:v>
                </c:pt>
                <c:pt idx="2627">
                  <c:v>61,542278</c:v>
                </c:pt>
                <c:pt idx="2628">
                  <c:v>61,550282</c:v>
                </c:pt>
                <c:pt idx="2629">
                  <c:v>61,558484</c:v>
                </c:pt>
                <c:pt idx="2630">
                  <c:v>61,566054</c:v>
                </c:pt>
                <c:pt idx="2631">
                  <c:v>61,574051</c:v>
                </c:pt>
                <c:pt idx="2632">
                  <c:v>61,581054</c:v>
                </c:pt>
                <c:pt idx="2633">
                  <c:v>61,589077</c:v>
                </c:pt>
                <c:pt idx="2634">
                  <c:v>61,597147</c:v>
                </c:pt>
                <c:pt idx="2635">
                  <c:v>61,605152</c:v>
                </c:pt>
                <c:pt idx="2636">
                  <c:v>61,613023</c:v>
                </c:pt>
                <c:pt idx="2637">
                  <c:v>61,620901</c:v>
                </c:pt>
                <c:pt idx="2638">
                  <c:v>61,628041</c:v>
                </c:pt>
                <c:pt idx="2639">
                  <c:v>61,636091</c:v>
                </c:pt>
                <c:pt idx="2640">
                  <c:v>61,643896</c:v>
                </c:pt>
                <c:pt idx="2641">
                  <c:v>61,652034</c:v>
                </c:pt>
                <c:pt idx="2642">
                  <c:v>61,659895</c:v>
                </c:pt>
                <c:pt idx="2643">
                  <c:v>61,666968</c:v>
                </c:pt>
                <c:pt idx="2644">
                  <c:v>61,67494</c:v>
                </c:pt>
                <c:pt idx="2645">
                  <c:v>61,68291</c:v>
                </c:pt>
                <c:pt idx="2646">
                  <c:v>61,690891</c:v>
                </c:pt>
                <c:pt idx="2647">
                  <c:v>61,698746</c:v>
                </c:pt>
                <c:pt idx="2648">
                  <c:v>61,706726</c:v>
                </c:pt>
                <c:pt idx="2649">
                  <c:v>61,713832</c:v>
                </c:pt>
                <c:pt idx="2650">
                  <c:v>61,721822</c:v>
                </c:pt>
                <c:pt idx="2651">
                  <c:v>61,729885</c:v>
                </c:pt>
                <c:pt idx="2652">
                  <c:v>61,737946</c:v>
                </c:pt>
                <c:pt idx="2653">
                  <c:v>61,745932</c:v>
                </c:pt>
                <c:pt idx="2654">
                  <c:v>61,753265</c:v>
                </c:pt>
                <c:pt idx="2655">
                  <c:v>61,760715</c:v>
                </c:pt>
                <c:pt idx="2656">
                  <c:v>61,768849</c:v>
                </c:pt>
                <c:pt idx="2657">
                  <c:v>61,776789</c:v>
                </c:pt>
                <c:pt idx="2658">
                  <c:v>61,784805</c:v>
                </c:pt>
                <c:pt idx="2659">
                  <c:v>61,792889</c:v>
                </c:pt>
                <c:pt idx="2660">
                  <c:v>61,799699</c:v>
                </c:pt>
                <c:pt idx="2661">
                  <c:v>61,807891</c:v>
                </c:pt>
                <c:pt idx="2662">
                  <c:v>61,815929</c:v>
                </c:pt>
                <c:pt idx="2663">
                  <c:v>61,823785</c:v>
                </c:pt>
                <c:pt idx="2664">
                  <c:v>61,831892</c:v>
                </c:pt>
                <c:pt idx="2665">
                  <c:v>61,83883</c:v>
                </c:pt>
                <c:pt idx="2666">
                  <c:v>61,846803</c:v>
                </c:pt>
                <c:pt idx="2667">
                  <c:v>61,854756</c:v>
                </c:pt>
                <c:pt idx="2668">
                  <c:v>61,862913</c:v>
                </c:pt>
                <c:pt idx="2669">
                  <c:v>61,870891</c:v>
                </c:pt>
                <c:pt idx="2670">
                  <c:v>61,87875</c:v>
                </c:pt>
                <c:pt idx="2671">
                  <c:v>61,88593</c:v>
                </c:pt>
                <c:pt idx="2672">
                  <c:v>61,893891</c:v>
                </c:pt>
                <c:pt idx="2673">
                  <c:v>61,901847</c:v>
                </c:pt>
                <c:pt idx="2674">
                  <c:v>61,909892</c:v>
                </c:pt>
                <c:pt idx="2675">
                  <c:v>61,918071</c:v>
                </c:pt>
                <c:pt idx="2676">
                  <c:v>61,924896</c:v>
                </c:pt>
                <c:pt idx="2677">
                  <c:v>61,932963</c:v>
                </c:pt>
                <c:pt idx="2678">
                  <c:v>61,940844</c:v>
                </c:pt>
                <c:pt idx="2679">
                  <c:v>61,948894</c:v>
                </c:pt>
                <c:pt idx="2680">
                  <c:v>61,956894</c:v>
                </c:pt>
                <c:pt idx="2681">
                  <c:v>61,964833</c:v>
                </c:pt>
                <c:pt idx="2682">
                  <c:v>61,971909</c:v>
                </c:pt>
                <c:pt idx="2683">
                  <c:v>61,979769</c:v>
                </c:pt>
                <c:pt idx="2684">
                  <c:v>61,987866</c:v>
                </c:pt>
                <c:pt idx="2685">
                  <c:v>61,995939</c:v>
                </c:pt>
              </c:strCache>
            </c:strRef>
          </c:cat>
          <c:val>
            <c:numRef>
              <c:f>Лист1!$D$1:$D$2686</c:f>
              <c:numCache>
                <c:formatCode>General</c:formatCode>
                <c:ptCount val="2686"/>
                <c:pt idx="0">
                  <c:v>94</c:v>
                </c:pt>
                <c:pt idx="1">
                  <c:v>91</c:v>
                </c:pt>
                <c:pt idx="2">
                  <c:v>90</c:v>
                </c:pt>
                <c:pt idx="3">
                  <c:v>89</c:v>
                </c:pt>
                <c:pt idx="4">
                  <c:v>92</c:v>
                </c:pt>
                <c:pt idx="5">
                  <c:v>92</c:v>
                </c:pt>
                <c:pt idx="6">
                  <c:v>86</c:v>
                </c:pt>
                <c:pt idx="7">
                  <c:v>85</c:v>
                </c:pt>
                <c:pt idx="8">
                  <c:v>91</c:v>
                </c:pt>
                <c:pt idx="9">
                  <c:v>93</c:v>
                </c:pt>
                <c:pt idx="10">
                  <c:v>88</c:v>
                </c:pt>
                <c:pt idx="11">
                  <c:v>91</c:v>
                </c:pt>
                <c:pt idx="12">
                  <c:v>92</c:v>
                </c:pt>
                <c:pt idx="13">
                  <c:v>87</c:v>
                </c:pt>
                <c:pt idx="14">
                  <c:v>93</c:v>
                </c:pt>
                <c:pt idx="15">
                  <c:v>96</c:v>
                </c:pt>
                <c:pt idx="16">
                  <c:v>90</c:v>
                </c:pt>
                <c:pt idx="17">
                  <c:v>90</c:v>
                </c:pt>
                <c:pt idx="18">
                  <c:v>92</c:v>
                </c:pt>
                <c:pt idx="19">
                  <c:v>91</c:v>
                </c:pt>
                <c:pt idx="20">
                  <c:v>89</c:v>
                </c:pt>
                <c:pt idx="21">
                  <c:v>88</c:v>
                </c:pt>
                <c:pt idx="22">
                  <c:v>94</c:v>
                </c:pt>
                <c:pt idx="23">
                  <c:v>94</c:v>
                </c:pt>
                <c:pt idx="24">
                  <c:v>89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91</c:v>
                </c:pt>
                <c:pt idx="29">
                  <c:v>94</c:v>
                </c:pt>
                <c:pt idx="30">
                  <c:v>91</c:v>
                </c:pt>
                <c:pt idx="31">
                  <c:v>86</c:v>
                </c:pt>
                <c:pt idx="32">
                  <c:v>91</c:v>
                </c:pt>
                <c:pt idx="33">
                  <c:v>92</c:v>
                </c:pt>
                <c:pt idx="34">
                  <c:v>91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91</c:v>
                </c:pt>
                <c:pt idx="39">
                  <c:v>90</c:v>
                </c:pt>
                <c:pt idx="40">
                  <c:v>90</c:v>
                </c:pt>
                <c:pt idx="41">
                  <c:v>93</c:v>
                </c:pt>
                <c:pt idx="42">
                  <c:v>95</c:v>
                </c:pt>
                <c:pt idx="43">
                  <c:v>91</c:v>
                </c:pt>
                <c:pt idx="44">
                  <c:v>90</c:v>
                </c:pt>
                <c:pt idx="45">
                  <c:v>93</c:v>
                </c:pt>
                <c:pt idx="46">
                  <c:v>89</c:v>
                </c:pt>
                <c:pt idx="47">
                  <c:v>87</c:v>
                </c:pt>
                <c:pt idx="48">
                  <c:v>92</c:v>
                </c:pt>
                <c:pt idx="49">
                  <c:v>91</c:v>
                </c:pt>
                <c:pt idx="50">
                  <c:v>88</c:v>
                </c:pt>
                <c:pt idx="51">
                  <c:v>89</c:v>
                </c:pt>
                <c:pt idx="52">
                  <c:v>92</c:v>
                </c:pt>
                <c:pt idx="53">
                  <c:v>91</c:v>
                </c:pt>
                <c:pt idx="54">
                  <c:v>88</c:v>
                </c:pt>
                <c:pt idx="55">
                  <c:v>87</c:v>
                </c:pt>
                <c:pt idx="56">
                  <c:v>88</c:v>
                </c:pt>
                <c:pt idx="57">
                  <c:v>94</c:v>
                </c:pt>
                <c:pt idx="58">
                  <c:v>94</c:v>
                </c:pt>
                <c:pt idx="59">
                  <c:v>86</c:v>
                </c:pt>
                <c:pt idx="60">
                  <c:v>86</c:v>
                </c:pt>
                <c:pt idx="61">
                  <c:v>89</c:v>
                </c:pt>
                <c:pt idx="62">
                  <c:v>87</c:v>
                </c:pt>
                <c:pt idx="63">
                  <c:v>89</c:v>
                </c:pt>
                <c:pt idx="64">
                  <c:v>87</c:v>
                </c:pt>
                <c:pt idx="65">
                  <c:v>90</c:v>
                </c:pt>
                <c:pt idx="66">
                  <c:v>93</c:v>
                </c:pt>
                <c:pt idx="67">
                  <c:v>89</c:v>
                </c:pt>
                <c:pt idx="68">
                  <c:v>91</c:v>
                </c:pt>
                <c:pt idx="69">
                  <c:v>90</c:v>
                </c:pt>
                <c:pt idx="70">
                  <c:v>87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91</c:v>
                </c:pt>
                <c:pt idx="75">
                  <c:v>89</c:v>
                </c:pt>
                <c:pt idx="76">
                  <c:v>88</c:v>
                </c:pt>
                <c:pt idx="77">
                  <c:v>90</c:v>
                </c:pt>
                <c:pt idx="78">
                  <c:v>87</c:v>
                </c:pt>
                <c:pt idx="79">
                  <c:v>84</c:v>
                </c:pt>
                <c:pt idx="80">
                  <c:v>91</c:v>
                </c:pt>
                <c:pt idx="81">
                  <c:v>93</c:v>
                </c:pt>
                <c:pt idx="82">
                  <c:v>87</c:v>
                </c:pt>
                <c:pt idx="83">
                  <c:v>90</c:v>
                </c:pt>
                <c:pt idx="84">
                  <c:v>95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93</c:v>
                </c:pt>
                <c:pt idx="89">
                  <c:v>90</c:v>
                </c:pt>
                <c:pt idx="90">
                  <c:v>88</c:v>
                </c:pt>
                <c:pt idx="91">
                  <c:v>95</c:v>
                </c:pt>
                <c:pt idx="92">
                  <c:v>92</c:v>
                </c:pt>
                <c:pt idx="93">
                  <c:v>86</c:v>
                </c:pt>
                <c:pt idx="94">
                  <c:v>89</c:v>
                </c:pt>
                <c:pt idx="95">
                  <c:v>91</c:v>
                </c:pt>
                <c:pt idx="96">
                  <c:v>91</c:v>
                </c:pt>
                <c:pt idx="97">
                  <c:v>89</c:v>
                </c:pt>
                <c:pt idx="98">
                  <c:v>90</c:v>
                </c:pt>
                <c:pt idx="99">
                  <c:v>94</c:v>
                </c:pt>
                <c:pt idx="100">
                  <c:v>92</c:v>
                </c:pt>
                <c:pt idx="101">
                  <c:v>91</c:v>
                </c:pt>
                <c:pt idx="102">
                  <c:v>92</c:v>
                </c:pt>
                <c:pt idx="103">
                  <c:v>90</c:v>
                </c:pt>
                <c:pt idx="104">
                  <c:v>89</c:v>
                </c:pt>
                <c:pt idx="105">
                  <c:v>88</c:v>
                </c:pt>
                <c:pt idx="106">
                  <c:v>86</c:v>
                </c:pt>
                <c:pt idx="107">
                  <c:v>83</c:v>
                </c:pt>
                <c:pt idx="108">
                  <c:v>89</c:v>
                </c:pt>
                <c:pt idx="109">
                  <c:v>90</c:v>
                </c:pt>
                <c:pt idx="110">
                  <c:v>84</c:v>
                </c:pt>
                <c:pt idx="111">
                  <c:v>86</c:v>
                </c:pt>
                <c:pt idx="112">
                  <c:v>91</c:v>
                </c:pt>
                <c:pt idx="113">
                  <c:v>87</c:v>
                </c:pt>
                <c:pt idx="114">
                  <c:v>86</c:v>
                </c:pt>
                <c:pt idx="115">
                  <c:v>87</c:v>
                </c:pt>
                <c:pt idx="116">
                  <c:v>90</c:v>
                </c:pt>
                <c:pt idx="117">
                  <c:v>93</c:v>
                </c:pt>
                <c:pt idx="118">
                  <c:v>90</c:v>
                </c:pt>
                <c:pt idx="119">
                  <c:v>88</c:v>
                </c:pt>
                <c:pt idx="120">
                  <c:v>87</c:v>
                </c:pt>
                <c:pt idx="121">
                  <c:v>89</c:v>
                </c:pt>
                <c:pt idx="122">
                  <c:v>93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92</c:v>
                </c:pt>
                <c:pt idx="128">
                  <c:v>88</c:v>
                </c:pt>
                <c:pt idx="129">
                  <c:v>86</c:v>
                </c:pt>
                <c:pt idx="130">
                  <c:v>87</c:v>
                </c:pt>
                <c:pt idx="131">
                  <c:v>88</c:v>
                </c:pt>
                <c:pt idx="132">
                  <c:v>93</c:v>
                </c:pt>
                <c:pt idx="133">
                  <c:v>94</c:v>
                </c:pt>
                <c:pt idx="134">
                  <c:v>90</c:v>
                </c:pt>
                <c:pt idx="135">
                  <c:v>86</c:v>
                </c:pt>
                <c:pt idx="136">
                  <c:v>86</c:v>
                </c:pt>
                <c:pt idx="137">
                  <c:v>93</c:v>
                </c:pt>
                <c:pt idx="138">
                  <c:v>91</c:v>
                </c:pt>
                <c:pt idx="139">
                  <c:v>88</c:v>
                </c:pt>
                <c:pt idx="140">
                  <c:v>94</c:v>
                </c:pt>
                <c:pt idx="141">
                  <c:v>94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90</c:v>
                </c:pt>
                <c:pt idx="146">
                  <c:v>85</c:v>
                </c:pt>
                <c:pt idx="147">
                  <c:v>89</c:v>
                </c:pt>
                <c:pt idx="148">
                  <c:v>90</c:v>
                </c:pt>
                <c:pt idx="149">
                  <c:v>90</c:v>
                </c:pt>
                <c:pt idx="150">
                  <c:v>92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87</c:v>
                </c:pt>
                <c:pt idx="155">
                  <c:v>91</c:v>
                </c:pt>
                <c:pt idx="156">
                  <c:v>91</c:v>
                </c:pt>
                <c:pt idx="157">
                  <c:v>90</c:v>
                </c:pt>
                <c:pt idx="158">
                  <c:v>90</c:v>
                </c:pt>
                <c:pt idx="159">
                  <c:v>91</c:v>
                </c:pt>
                <c:pt idx="160">
                  <c:v>91</c:v>
                </c:pt>
                <c:pt idx="161">
                  <c:v>87</c:v>
                </c:pt>
                <c:pt idx="162">
                  <c:v>87</c:v>
                </c:pt>
                <c:pt idx="163">
                  <c:v>90</c:v>
                </c:pt>
                <c:pt idx="164">
                  <c:v>89</c:v>
                </c:pt>
                <c:pt idx="165">
                  <c:v>91</c:v>
                </c:pt>
                <c:pt idx="166">
                  <c:v>92</c:v>
                </c:pt>
                <c:pt idx="167">
                  <c:v>93</c:v>
                </c:pt>
                <c:pt idx="168">
                  <c:v>93</c:v>
                </c:pt>
                <c:pt idx="169">
                  <c:v>92</c:v>
                </c:pt>
                <c:pt idx="170">
                  <c:v>91</c:v>
                </c:pt>
                <c:pt idx="171">
                  <c:v>88</c:v>
                </c:pt>
                <c:pt idx="172">
                  <c:v>87</c:v>
                </c:pt>
                <c:pt idx="173">
                  <c:v>91</c:v>
                </c:pt>
                <c:pt idx="174">
                  <c:v>94</c:v>
                </c:pt>
                <c:pt idx="175">
                  <c:v>95</c:v>
                </c:pt>
                <c:pt idx="176">
                  <c:v>91</c:v>
                </c:pt>
                <c:pt idx="177">
                  <c:v>89</c:v>
                </c:pt>
                <c:pt idx="178">
                  <c:v>91</c:v>
                </c:pt>
                <c:pt idx="179">
                  <c:v>87</c:v>
                </c:pt>
                <c:pt idx="180">
                  <c:v>88</c:v>
                </c:pt>
                <c:pt idx="181">
                  <c:v>93</c:v>
                </c:pt>
                <c:pt idx="182">
                  <c:v>90</c:v>
                </c:pt>
                <c:pt idx="183">
                  <c:v>88</c:v>
                </c:pt>
                <c:pt idx="184">
                  <c:v>91</c:v>
                </c:pt>
                <c:pt idx="185">
                  <c:v>93</c:v>
                </c:pt>
                <c:pt idx="186">
                  <c:v>90</c:v>
                </c:pt>
                <c:pt idx="187">
                  <c:v>89</c:v>
                </c:pt>
                <c:pt idx="188">
                  <c:v>90</c:v>
                </c:pt>
                <c:pt idx="189">
                  <c:v>88</c:v>
                </c:pt>
                <c:pt idx="190">
                  <c:v>90</c:v>
                </c:pt>
                <c:pt idx="191">
                  <c:v>95</c:v>
                </c:pt>
                <c:pt idx="192">
                  <c:v>87</c:v>
                </c:pt>
                <c:pt idx="193">
                  <c:v>82</c:v>
                </c:pt>
                <c:pt idx="194">
                  <c:v>94</c:v>
                </c:pt>
                <c:pt idx="195">
                  <c:v>94</c:v>
                </c:pt>
                <c:pt idx="196">
                  <c:v>79</c:v>
                </c:pt>
                <c:pt idx="197">
                  <c:v>110</c:v>
                </c:pt>
                <c:pt idx="198">
                  <c:v>124</c:v>
                </c:pt>
                <c:pt idx="199">
                  <c:v>71</c:v>
                </c:pt>
                <c:pt idx="200">
                  <c:v>75</c:v>
                </c:pt>
                <c:pt idx="201">
                  <c:v>98</c:v>
                </c:pt>
                <c:pt idx="202">
                  <c:v>82</c:v>
                </c:pt>
                <c:pt idx="203">
                  <c:v>89</c:v>
                </c:pt>
                <c:pt idx="204">
                  <c:v>94</c:v>
                </c:pt>
                <c:pt idx="205">
                  <c:v>89</c:v>
                </c:pt>
                <c:pt idx="206">
                  <c:v>87</c:v>
                </c:pt>
                <c:pt idx="207">
                  <c:v>81</c:v>
                </c:pt>
                <c:pt idx="208">
                  <c:v>83</c:v>
                </c:pt>
                <c:pt idx="209">
                  <c:v>89</c:v>
                </c:pt>
                <c:pt idx="210">
                  <c:v>91</c:v>
                </c:pt>
                <c:pt idx="211">
                  <c:v>89</c:v>
                </c:pt>
                <c:pt idx="212">
                  <c:v>83</c:v>
                </c:pt>
                <c:pt idx="213">
                  <c:v>80</c:v>
                </c:pt>
                <c:pt idx="214">
                  <c:v>82</c:v>
                </c:pt>
                <c:pt idx="215">
                  <c:v>84</c:v>
                </c:pt>
                <c:pt idx="216">
                  <c:v>84</c:v>
                </c:pt>
                <c:pt idx="217">
                  <c:v>83</c:v>
                </c:pt>
                <c:pt idx="218">
                  <c:v>85</c:v>
                </c:pt>
                <c:pt idx="219">
                  <c:v>89</c:v>
                </c:pt>
                <c:pt idx="220">
                  <c:v>90</c:v>
                </c:pt>
                <c:pt idx="221">
                  <c:v>88</c:v>
                </c:pt>
                <c:pt idx="222">
                  <c:v>87</c:v>
                </c:pt>
                <c:pt idx="223">
                  <c:v>89</c:v>
                </c:pt>
                <c:pt idx="224">
                  <c:v>93</c:v>
                </c:pt>
                <c:pt idx="225">
                  <c:v>92</c:v>
                </c:pt>
                <c:pt idx="226">
                  <c:v>89</c:v>
                </c:pt>
                <c:pt idx="227">
                  <c:v>90</c:v>
                </c:pt>
                <c:pt idx="228">
                  <c:v>89</c:v>
                </c:pt>
                <c:pt idx="229">
                  <c:v>90</c:v>
                </c:pt>
                <c:pt idx="230">
                  <c:v>92</c:v>
                </c:pt>
                <c:pt idx="231">
                  <c:v>92</c:v>
                </c:pt>
                <c:pt idx="232">
                  <c:v>89</c:v>
                </c:pt>
                <c:pt idx="233">
                  <c:v>87</c:v>
                </c:pt>
                <c:pt idx="234">
                  <c:v>87</c:v>
                </c:pt>
                <c:pt idx="235">
                  <c:v>84</c:v>
                </c:pt>
                <c:pt idx="236">
                  <c:v>85</c:v>
                </c:pt>
                <c:pt idx="237">
                  <c:v>85</c:v>
                </c:pt>
                <c:pt idx="238">
                  <c:v>84</c:v>
                </c:pt>
                <c:pt idx="239">
                  <c:v>88</c:v>
                </c:pt>
                <c:pt idx="240">
                  <c:v>92</c:v>
                </c:pt>
                <c:pt idx="241">
                  <c:v>90</c:v>
                </c:pt>
                <c:pt idx="242">
                  <c:v>87</c:v>
                </c:pt>
                <c:pt idx="243">
                  <c:v>89</c:v>
                </c:pt>
                <c:pt idx="244">
                  <c:v>88</c:v>
                </c:pt>
                <c:pt idx="245">
                  <c:v>84</c:v>
                </c:pt>
                <c:pt idx="246">
                  <c:v>88</c:v>
                </c:pt>
                <c:pt idx="247">
                  <c:v>92</c:v>
                </c:pt>
                <c:pt idx="248">
                  <c:v>87</c:v>
                </c:pt>
                <c:pt idx="249">
                  <c:v>87</c:v>
                </c:pt>
                <c:pt idx="250">
                  <c:v>88</c:v>
                </c:pt>
                <c:pt idx="251">
                  <c:v>85</c:v>
                </c:pt>
                <c:pt idx="252">
                  <c:v>87</c:v>
                </c:pt>
                <c:pt idx="253">
                  <c:v>90</c:v>
                </c:pt>
                <c:pt idx="254">
                  <c:v>90</c:v>
                </c:pt>
                <c:pt idx="255">
                  <c:v>87</c:v>
                </c:pt>
                <c:pt idx="256">
                  <c:v>84</c:v>
                </c:pt>
                <c:pt idx="257">
                  <c:v>90</c:v>
                </c:pt>
                <c:pt idx="258">
                  <c:v>96</c:v>
                </c:pt>
                <c:pt idx="259">
                  <c:v>91</c:v>
                </c:pt>
                <c:pt idx="260">
                  <c:v>84</c:v>
                </c:pt>
                <c:pt idx="261">
                  <c:v>86</c:v>
                </c:pt>
                <c:pt idx="262">
                  <c:v>87</c:v>
                </c:pt>
                <c:pt idx="263">
                  <c:v>85</c:v>
                </c:pt>
                <c:pt idx="264">
                  <c:v>86</c:v>
                </c:pt>
                <c:pt idx="265">
                  <c:v>86</c:v>
                </c:pt>
                <c:pt idx="266">
                  <c:v>83</c:v>
                </c:pt>
                <c:pt idx="267">
                  <c:v>86</c:v>
                </c:pt>
                <c:pt idx="268">
                  <c:v>90</c:v>
                </c:pt>
                <c:pt idx="269">
                  <c:v>92</c:v>
                </c:pt>
                <c:pt idx="270">
                  <c:v>93</c:v>
                </c:pt>
                <c:pt idx="271">
                  <c:v>89</c:v>
                </c:pt>
                <c:pt idx="272">
                  <c:v>87</c:v>
                </c:pt>
                <c:pt idx="273">
                  <c:v>91</c:v>
                </c:pt>
                <c:pt idx="274">
                  <c:v>89</c:v>
                </c:pt>
                <c:pt idx="275">
                  <c:v>86</c:v>
                </c:pt>
                <c:pt idx="276">
                  <c:v>86</c:v>
                </c:pt>
                <c:pt idx="277">
                  <c:v>90</c:v>
                </c:pt>
                <c:pt idx="278">
                  <c:v>90</c:v>
                </c:pt>
                <c:pt idx="279">
                  <c:v>87</c:v>
                </c:pt>
                <c:pt idx="280">
                  <c:v>88</c:v>
                </c:pt>
                <c:pt idx="281">
                  <c:v>91</c:v>
                </c:pt>
                <c:pt idx="282">
                  <c:v>90</c:v>
                </c:pt>
                <c:pt idx="283">
                  <c:v>87</c:v>
                </c:pt>
                <c:pt idx="284">
                  <c:v>88</c:v>
                </c:pt>
                <c:pt idx="285">
                  <c:v>91</c:v>
                </c:pt>
                <c:pt idx="286">
                  <c:v>90</c:v>
                </c:pt>
                <c:pt idx="287">
                  <c:v>90</c:v>
                </c:pt>
                <c:pt idx="288">
                  <c:v>91</c:v>
                </c:pt>
                <c:pt idx="289">
                  <c:v>88</c:v>
                </c:pt>
                <c:pt idx="290">
                  <c:v>87</c:v>
                </c:pt>
                <c:pt idx="291">
                  <c:v>87</c:v>
                </c:pt>
                <c:pt idx="292">
                  <c:v>84</c:v>
                </c:pt>
                <c:pt idx="293">
                  <c:v>85</c:v>
                </c:pt>
                <c:pt idx="294">
                  <c:v>89</c:v>
                </c:pt>
                <c:pt idx="295">
                  <c:v>92</c:v>
                </c:pt>
                <c:pt idx="296">
                  <c:v>88</c:v>
                </c:pt>
                <c:pt idx="297">
                  <c:v>84</c:v>
                </c:pt>
                <c:pt idx="298">
                  <c:v>87</c:v>
                </c:pt>
                <c:pt idx="299">
                  <c:v>89</c:v>
                </c:pt>
                <c:pt idx="300">
                  <c:v>87</c:v>
                </c:pt>
                <c:pt idx="301">
                  <c:v>88</c:v>
                </c:pt>
                <c:pt idx="302">
                  <c:v>88</c:v>
                </c:pt>
                <c:pt idx="303">
                  <c:v>90</c:v>
                </c:pt>
                <c:pt idx="304">
                  <c:v>89</c:v>
                </c:pt>
                <c:pt idx="305">
                  <c:v>86</c:v>
                </c:pt>
                <c:pt idx="306">
                  <c:v>86</c:v>
                </c:pt>
                <c:pt idx="307">
                  <c:v>85</c:v>
                </c:pt>
                <c:pt idx="308">
                  <c:v>88</c:v>
                </c:pt>
                <c:pt idx="309">
                  <c:v>90</c:v>
                </c:pt>
                <c:pt idx="310">
                  <c:v>87</c:v>
                </c:pt>
                <c:pt idx="311">
                  <c:v>89</c:v>
                </c:pt>
                <c:pt idx="312">
                  <c:v>88</c:v>
                </c:pt>
                <c:pt idx="313">
                  <c:v>85</c:v>
                </c:pt>
                <c:pt idx="314">
                  <c:v>86</c:v>
                </c:pt>
                <c:pt idx="315">
                  <c:v>89</c:v>
                </c:pt>
                <c:pt idx="316">
                  <c:v>88</c:v>
                </c:pt>
                <c:pt idx="317">
                  <c:v>86</c:v>
                </c:pt>
                <c:pt idx="318">
                  <c:v>88</c:v>
                </c:pt>
                <c:pt idx="319">
                  <c:v>89</c:v>
                </c:pt>
                <c:pt idx="320">
                  <c:v>86</c:v>
                </c:pt>
                <c:pt idx="321">
                  <c:v>88</c:v>
                </c:pt>
                <c:pt idx="322">
                  <c:v>89</c:v>
                </c:pt>
                <c:pt idx="323">
                  <c:v>88</c:v>
                </c:pt>
                <c:pt idx="324">
                  <c:v>88</c:v>
                </c:pt>
                <c:pt idx="325">
                  <c:v>90</c:v>
                </c:pt>
                <c:pt idx="326">
                  <c:v>91</c:v>
                </c:pt>
                <c:pt idx="327">
                  <c:v>89</c:v>
                </c:pt>
                <c:pt idx="328">
                  <c:v>89</c:v>
                </c:pt>
                <c:pt idx="329">
                  <c:v>92</c:v>
                </c:pt>
                <c:pt idx="330">
                  <c:v>90</c:v>
                </c:pt>
                <c:pt idx="331">
                  <c:v>88</c:v>
                </c:pt>
                <c:pt idx="332">
                  <c:v>87</c:v>
                </c:pt>
                <c:pt idx="333">
                  <c:v>85</c:v>
                </c:pt>
                <c:pt idx="334">
                  <c:v>88</c:v>
                </c:pt>
                <c:pt idx="335">
                  <c:v>86</c:v>
                </c:pt>
                <c:pt idx="336">
                  <c:v>83</c:v>
                </c:pt>
                <c:pt idx="337">
                  <c:v>89</c:v>
                </c:pt>
                <c:pt idx="338">
                  <c:v>93</c:v>
                </c:pt>
                <c:pt idx="339">
                  <c:v>89</c:v>
                </c:pt>
                <c:pt idx="340">
                  <c:v>84</c:v>
                </c:pt>
                <c:pt idx="341">
                  <c:v>89</c:v>
                </c:pt>
                <c:pt idx="342">
                  <c:v>94</c:v>
                </c:pt>
                <c:pt idx="343">
                  <c:v>88</c:v>
                </c:pt>
                <c:pt idx="344">
                  <c:v>86</c:v>
                </c:pt>
                <c:pt idx="345">
                  <c:v>89</c:v>
                </c:pt>
                <c:pt idx="346">
                  <c:v>88</c:v>
                </c:pt>
                <c:pt idx="347">
                  <c:v>88</c:v>
                </c:pt>
                <c:pt idx="348">
                  <c:v>91</c:v>
                </c:pt>
                <c:pt idx="349">
                  <c:v>87</c:v>
                </c:pt>
                <c:pt idx="350">
                  <c:v>82</c:v>
                </c:pt>
                <c:pt idx="351">
                  <c:v>91</c:v>
                </c:pt>
                <c:pt idx="352">
                  <c:v>98</c:v>
                </c:pt>
                <c:pt idx="353">
                  <c:v>87</c:v>
                </c:pt>
                <c:pt idx="354">
                  <c:v>83</c:v>
                </c:pt>
                <c:pt idx="355">
                  <c:v>88</c:v>
                </c:pt>
                <c:pt idx="356">
                  <c:v>83</c:v>
                </c:pt>
                <c:pt idx="357">
                  <c:v>85</c:v>
                </c:pt>
                <c:pt idx="358">
                  <c:v>94</c:v>
                </c:pt>
                <c:pt idx="359">
                  <c:v>93</c:v>
                </c:pt>
                <c:pt idx="360">
                  <c:v>84</c:v>
                </c:pt>
                <c:pt idx="361">
                  <c:v>84</c:v>
                </c:pt>
                <c:pt idx="362">
                  <c:v>93</c:v>
                </c:pt>
                <c:pt idx="363">
                  <c:v>90</c:v>
                </c:pt>
                <c:pt idx="364">
                  <c:v>84</c:v>
                </c:pt>
                <c:pt idx="365">
                  <c:v>84</c:v>
                </c:pt>
                <c:pt idx="366">
                  <c:v>85</c:v>
                </c:pt>
                <c:pt idx="367">
                  <c:v>91</c:v>
                </c:pt>
                <c:pt idx="368">
                  <c:v>93</c:v>
                </c:pt>
                <c:pt idx="369">
                  <c:v>87</c:v>
                </c:pt>
                <c:pt idx="370">
                  <c:v>88</c:v>
                </c:pt>
                <c:pt idx="371">
                  <c:v>90</c:v>
                </c:pt>
                <c:pt idx="372">
                  <c:v>89</c:v>
                </c:pt>
                <c:pt idx="373">
                  <c:v>89</c:v>
                </c:pt>
                <c:pt idx="374">
                  <c:v>94</c:v>
                </c:pt>
                <c:pt idx="375">
                  <c:v>97</c:v>
                </c:pt>
                <c:pt idx="376">
                  <c:v>92</c:v>
                </c:pt>
                <c:pt idx="377">
                  <c:v>87</c:v>
                </c:pt>
                <c:pt idx="378">
                  <c:v>89</c:v>
                </c:pt>
                <c:pt idx="379">
                  <c:v>90</c:v>
                </c:pt>
                <c:pt idx="380">
                  <c:v>89</c:v>
                </c:pt>
                <c:pt idx="381">
                  <c:v>87</c:v>
                </c:pt>
                <c:pt idx="382">
                  <c:v>88</c:v>
                </c:pt>
                <c:pt idx="383">
                  <c:v>94</c:v>
                </c:pt>
                <c:pt idx="384">
                  <c:v>93</c:v>
                </c:pt>
                <c:pt idx="385">
                  <c:v>87</c:v>
                </c:pt>
                <c:pt idx="386">
                  <c:v>82</c:v>
                </c:pt>
                <c:pt idx="387">
                  <c:v>88</c:v>
                </c:pt>
                <c:pt idx="388">
                  <c:v>93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86</c:v>
                </c:pt>
                <c:pt idx="393">
                  <c:v>85</c:v>
                </c:pt>
                <c:pt idx="394">
                  <c:v>87</c:v>
                </c:pt>
                <c:pt idx="395">
                  <c:v>89</c:v>
                </c:pt>
                <c:pt idx="396">
                  <c:v>93</c:v>
                </c:pt>
                <c:pt idx="397">
                  <c:v>97</c:v>
                </c:pt>
                <c:pt idx="398">
                  <c:v>93</c:v>
                </c:pt>
                <c:pt idx="399">
                  <c:v>86</c:v>
                </c:pt>
                <c:pt idx="400">
                  <c:v>90</c:v>
                </c:pt>
                <c:pt idx="401">
                  <c:v>93</c:v>
                </c:pt>
                <c:pt idx="402">
                  <c:v>90</c:v>
                </c:pt>
                <c:pt idx="403">
                  <c:v>92</c:v>
                </c:pt>
                <c:pt idx="404">
                  <c:v>94</c:v>
                </c:pt>
                <c:pt idx="405">
                  <c:v>89</c:v>
                </c:pt>
                <c:pt idx="406">
                  <c:v>87</c:v>
                </c:pt>
                <c:pt idx="407">
                  <c:v>90</c:v>
                </c:pt>
                <c:pt idx="408">
                  <c:v>93</c:v>
                </c:pt>
                <c:pt idx="409">
                  <c:v>94</c:v>
                </c:pt>
                <c:pt idx="410">
                  <c:v>93</c:v>
                </c:pt>
                <c:pt idx="411">
                  <c:v>88</c:v>
                </c:pt>
                <c:pt idx="412">
                  <c:v>86</c:v>
                </c:pt>
                <c:pt idx="413">
                  <c:v>91</c:v>
                </c:pt>
                <c:pt idx="414">
                  <c:v>87</c:v>
                </c:pt>
                <c:pt idx="415">
                  <c:v>83</c:v>
                </c:pt>
                <c:pt idx="416">
                  <c:v>93</c:v>
                </c:pt>
                <c:pt idx="417">
                  <c:v>95</c:v>
                </c:pt>
                <c:pt idx="418">
                  <c:v>89</c:v>
                </c:pt>
                <c:pt idx="419">
                  <c:v>90</c:v>
                </c:pt>
                <c:pt idx="420">
                  <c:v>93</c:v>
                </c:pt>
                <c:pt idx="421">
                  <c:v>92</c:v>
                </c:pt>
                <c:pt idx="422">
                  <c:v>90</c:v>
                </c:pt>
                <c:pt idx="423">
                  <c:v>91</c:v>
                </c:pt>
                <c:pt idx="424">
                  <c:v>92</c:v>
                </c:pt>
                <c:pt idx="425">
                  <c:v>89</c:v>
                </c:pt>
                <c:pt idx="426">
                  <c:v>89</c:v>
                </c:pt>
                <c:pt idx="427">
                  <c:v>93</c:v>
                </c:pt>
                <c:pt idx="428">
                  <c:v>97</c:v>
                </c:pt>
                <c:pt idx="429">
                  <c:v>94</c:v>
                </c:pt>
                <c:pt idx="430">
                  <c:v>89</c:v>
                </c:pt>
                <c:pt idx="431">
                  <c:v>91</c:v>
                </c:pt>
                <c:pt idx="432">
                  <c:v>88</c:v>
                </c:pt>
                <c:pt idx="433">
                  <c:v>86</c:v>
                </c:pt>
                <c:pt idx="434">
                  <c:v>91</c:v>
                </c:pt>
                <c:pt idx="435">
                  <c:v>93</c:v>
                </c:pt>
                <c:pt idx="436">
                  <c:v>93</c:v>
                </c:pt>
                <c:pt idx="437">
                  <c:v>94</c:v>
                </c:pt>
                <c:pt idx="438">
                  <c:v>92</c:v>
                </c:pt>
                <c:pt idx="439">
                  <c:v>90</c:v>
                </c:pt>
                <c:pt idx="440">
                  <c:v>90</c:v>
                </c:pt>
                <c:pt idx="441">
                  <c:v>92</c:v>
                </c:pt>
                <c:pt idx="442">
                  <c:v>93</c:v>
                </c:pt>
                <c:pt idx="443">
                  <c:v>93</c:v>
                </c:pt>
                <c:pt idx="444">
                  <c:v>92</c:v>
                </c:pt>
                <c:pt idx="445">
                  <c:v>92</c:v>
                </c:pt>
                <c:pt idx="446">
                  <c:v>91</c:v>
                </c:pt>
                <c:pt idx="447">
                  <c:v>86</c:v>
                </c:pt>
                <c:pt idx="448">
                  <c:v>86</c:v>
                </c:pt>
                <c:pt idx="449">
                  <c:v>89</c:v>
                </c:pt>
                <c:pt idx="450">
                  <c:v>91</c:v>
                </c:pt>
                <c:pt idx="451">
                  <c:v>92</c:v>
                </c:pt>
                <c:pt idx="452">
                  <c:v>88</c:v>
                </c:pt>
                <c:pt idx="453">
                  <c:v>87</c:v>
                </c:pt>
                <c:pt idx="454">
                  <c:v>92</c:v>
                </c:pt>
                <c:pt idx="455">
                  <c:v>89</c:v>
                </c:pt>
                <c:pt idx="456">
                  <c:v>87</c:v>
                </c:pt>
                <c:pt idx="457">
                  <c:v>89</c:v>
                </c:pt>
                <c:pt idx="458">
                  <c:v>87</c:v>
                </c:pt>
                <c:pt idx="459">
                  <c:v>87</c:v>
                </c:pt>
                <c:pt idx="460">
                  <c:v>88</c:v>
                </c:pt>
                <c:pt idx="461">
                  <c:v>90</c:v>
                </c:pt>
                <c:pt idx="462">
                  <c:v>92</c:v>
                </c:pt>
                <c:pt idx="463">
                  <c:v>89</c:v>
                </c:pt>
                <c:pt idx="464">
                  <c:v>88</c:v>
                </c:pt>
                <c:pt idx="465">
                  <c:v>94</c:v>
                </c:pt>
                <c:pt idx="466">
                  <c:v>91</c:v>
                </c:pt>
                <c:pt idx="467">
                  <c:v>89</c:v>
                </c:pt>
                <c:pt idx="468">
                  <c:v>92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93</c:v>
                </c:pt>
                <c:pt idx="473">
                  <c:v>92</c:v>
                </c:pt>
                <c:pt idx="474">
                  <c:v>92</c:v>
                </c:pt>
                <c:pt idx="475">
                  <c:v>89</c:v>
                </c:pt>
                <c:pt idx="476">
                  <c:v>84</c:v>
                </c:pt>
                <c:pt idx="477">
                  <c:v>88</c:v>
                </c:pt>
                <c:pt idx="478">
                  <c:v>93</c:v>
                </c:pt>
                <c:pt idx="479">
                  <c:v>92</c:v>
                </c:pt>
                <c:pt idx="480">
                  <c:v>90</c:v>
                </c:pt>
                <c:pt idx="481">
                  <c:v>92</c:v>
                </c:pt>
                <c:pt idx="482">
                  <c:v>93</c:v>
                </c:pt>
                <c:pt idx="483">
                  <c:v>90</c:v>
                </c:pt>
                <c:pt idx="484">
                  <c:v>91</c:v>
                </c:pt>
                <c:pt idx="485">
                  <c:v>92</c:v>
                </c:pt>
                <c:pt idx="486">
                  <c:v>88</c:v>
                </c:pt>
                <c:pt idx="487">
                  <c:v>90</c:v>
                </c:pt>
                <c:pt idx="488">
                  <c:v>89</c:v>
                </c:pt>
                <c:pt idx="489">
                  <c:v>85</c:v>
                </c:pt>
                <c:pt idx="490">
                  <c:v>87</c:v>
                </c:pt>
                <c:pt idx="491">
                  <c:v>90</c:v>
                </c:pt>
                <c:pt idx="492">
                  <c:v>89</c:v>
                </c:pt>
                <c:pt idx="493">
                  <c:v>86</c:v>
                </c:pt>
                <c:pt idx="494">
                  <c:v>88</c:v>
                </c:pt>
                <c:pt idx="495">
                  <c:v>91</c:v>
                </c:pt>
                <c:pt idx="496">
                  <c:v>89</c:v>
                </c:pt>
                <c:pt idx="497">
                  <c:v>89</c:v>
                </c:pt>
                <c:pt idx="498">
                  <c:v>91</c:v>
                </c:pt>
                <c:pt idx="499">
                  <c:v>89</c:v>
                </c:pt>
                <c:pt idx="500">
                  <c:v>92</c:v>
                </c:pt>
                <c:pt idx="501">
                  <c:v>91</c:v>
                </c:pt>
                <c:pt idx="502">
                  <c:v>87</c:v>
                </c:pt>
                <c:pt idx="503">
                  <c:v>91</c:v>
                </c:pt>
                <c:pt idx="504">
                  <c:v>96</c:v>
                </c:pt>
                <c:pt idx="505">
                  <c:v>91</c:v>
                </c:pt>
                <c:pt idx="506">
                  <c:v>87</c:v>
                </c:pt>
                <c:pt idx="507">
                  <c:v>91</c:v>
                </c:pt>
                <c:pt idx="508">
                  <c:v>92</c:v>
                </c:pt>
                <c:pt idx="509">
                  <c:v>90</c:v>
                </c:pt>
                <c:pt idx="510">
                  <c:v>87</c:v>
                </c:pt>
                <c:pt idx="511">
                  <c:v>86</c:v>
                </c:pt>
                <c:pt idx="512">
                  <c:v>87</c:v>
                </c:pt>
                <c:pt idx="513">
                  <c:v>91</c:v>
                </c:pt>
                <c:pt idx="514">
                  <c:v>90</c:v>
                </c:pt>
                <c:pt idx="515">
                  <c:v>86</c:v>
                </c:pt>
                <c:pt idx="516">
                  <c:v>83</c:v>
                </c:pt>
                <c:pt idx="517">
                  <c:v>88</c:v>
                </c:pt>
                <c:pt idx="518">
                  <c:v>97</c:v>
                </c:pt>
                <c:pt idx="519">
                  <c:v>93</c:v>
                </c:pt>
                <c:pt idx="520">
                  <c:v>87</c:v>
                </c:pt>
                <c:pt idx="521">
                  <c:v>84</c:v>
                </c:pt>
                <c:pt idx="522">
                  <c:v>80</c:v>
                </c:pt>
                <c:pt idx="523">
                  <c:v>87</c:v>
                </c:pt>
                <c:pt idx="524">
                  <c:v>93</c:v>
                </c:pt>
                <c:pt idx="525">
                  <c:v>90</c:v>
                </c:pt>
                <c:pt idx="526">
                  <c:v>90</c:v>
                </c:pt>
                <c:pt idx="527">
                  <c:v>95</c:v>
                </c:pt>
                <c:pt idx="528">
                  <c:v>91</c:v>
                </c:pt>
                <c:pt idx="529">
                  <c:v>89</c:v>
                </c:pt>
                <c:pt idx="530">
                  <c:v>90</c:v>
                </c:pt>
                <c:pt idx="531">
                  <c:v>87</c:v>
                </c:pt>
                <c:pt idx="532">
                  <c:v>84</c:v>
                </c:pt>
                <c:pt idx="533">
                  <c:v>91</c:v>
                </c:pt>
                <c:pt idx="534">
                  <c:v>95</c:v>
                </c:pt>
                <c:pt idx="535">
                  <c:v>90</c:v>
                </c:pt>
                <c:pt idx="536">
                  <c:v>88</c:v>
                </c:pt>
                <c:pt idx="537">
                  <c:v>89</c:v>
                </c:pt>
                <c:pt idx="538">
                  <c:v>86</c:v>
                </c:pt>
                <c:pt idx="539">
                  <c:v>83</c:v>
                </c:pt>
                <c:pt idx="540">
                  <c:v>86</c:v>
                </c:pt>
                <c:pt idx="541">
                  <c:v>92</c:v>
                </c:pt>
                <c:pt idx="542">
                  <c:v>90</c:v>
                </c:pt>
                <c:pt idx="543">
                  <c:v>89</c:v>
                </c:pt>
                <c:pt idx="544">
                  <c:v>93</c:v>
                </c:pt>
                <c:pt idx="545">
                  <c:v>90</c:v>
                </c:pt>
                <c:pt idx="546">
                  <c:v>87</c:v>
                </c:pt>
                <c:pt idx="547">
                  <c:v>88</c:v>
                </c:pt>
                <c:pt idx="548">
                  <c:v>92</c:v>
                </c:pt>
                <c:pt idx="549">
                  <c:v>95</c:v>
                </c:pt>
                <c:pt idx="550">
                  <c:v>88</c:v>
                </c:pt>
                <c:pt idx="551">
                  <c:v>88</c:v>
                </c:pt>
                <c:pt idx="552">
                  <c:v>92</c:v>
                </c:pt>
                <c:pt idx="553">
                  <c:v>89</c:v>
                </c:pt>
                <c:pt idx="554">
                  <c:v>87</c:v>
                </c:pt>
                <c:pt idx="555">
                  <c:v>88</c:v>
                </c:pt>
                <c:pt idx="556">
                  <c:v>89</c:v>
                </c:pt>
                <c:pt idx="557">
                  <c:v>85</c:v>
                </c:pt>
                <c:pt idx="558">
                  <c:v>86</c:v>
                </c:pt>
                <c:pt idx="559">
                  <c:v>88</c:v>
                </c:pt>
                <c:pt idx="560">
                  <c:v>86</c:v>
                </c:pt>
                <c:pt idx="561">
                  <c:v>86</c:v>
                </c:pt>
                <c:pt idx="562">
                  <c:v>91</c:v>
                </c:pt>
                <c:pt idx="563">
                  <c:v>93</c:v>
                </c:pt>
                <c:pt idx="564">
                  <c:v>95</c:v>
                </c:pt>
                <c:pt idx="565">
                  <c:v>94</c:v>
                </c:pt>
                <c:pt idx="566">
                  <c:v>93</c:v>
                </c:pt>
                <c:pt idx="567">
                  <c:v>97</c:v>
                </c:pt>
                <c:pt idx="568">
                  <c:v>95</c:v>
                </c:pt>
                <c:pt idx="569">
                  <c:v>87</c:v>
                </c:pt>
                <c:pt idx="570">
                  <c:v>83</c:v>
                </c:pt>
                <c:pt idx="571">
                  <c:v>88</c:v>
                </c:pt>
                <c:pt idx="572">
                  <c:v>94</c:v>
                </c:pt>
                <c:pt idx="573">
                  <c:v>91</c:v>
                </c:pt>
                <c:pt idx="574">
                  <c:v>91</c:v>
                </c:pt>
                <c:pt idx="575">
                  <c:v>93</c:v>
                </c:pt>
                <c:pt idx="576">
                  <c:v>90</c:v>
                </c:pt>
                <c:pt idx="577">
                  <c:v>90</c:v>
                </c:pt>
                <c:pt idx="578">
                  <c:v>92</c:v>
                </c:pt>
                <c:pt idx="579">
                  <c:v>92</c:v>
                </c:pt>
                <c:pt idx="580">
                  <c:v>86</c:v>
                </c:pt>
                <c:pt idx="581">
                  <c:v>84</c:v>
                </c:pt>
                <c:pt idx="582">
                  <c:v>89</c:v>
                </c:pt>
                <c:pt idx="583">
                  <c:v>91</c:v>
                </c:pt>
                <c:pt idx="584">
                  <c:v>89</c:v>
                </c:pt>
                <c:pt idx="585">
                  <c:v>90</c:v>
                </c:pt>
                <c:pt idx="586">
                  <c:v>94</c:v>
                </c:pt>
                <c:pt idx="587">
                  <c:v>94</c:v>
                </c:pt>
                <c:pt idx="588">
                  <c:v>93</c:v>
                </c:pt>
                <c:pt idx="589">
                  <c:v>92</c:v>
                </c:pt>
                <c:pt idx="590">
                  <c:v>87</c:v>
                </c:pt>
                <c:pt idx="591">
                  <c:v>85</c:v>
                </c:pt>
                <c:pt idx="592">
                  <c:v>90</c:v>
                </c:pt>
                <c:pt idx="593">
                  <c:v>91</c:v>
                </c:pt>
                <c:pt idx="594">
                  <c:v>92</c:v>
                </c:pt>
                <c:pt idx="595">
                  <c:v>93</c:v>
                </c:pt>
                <c:pt idx="596">
                  <c:v>89</c:v>
                </c:pt>
                <c:pt idx="597">
                  <c:v>90</c:v>
                </c:pt>
                <c:pt idx="598">
                  <c:v>93</c:v>
                </c:pt>
                <c:pt idx="599">
                  <c:v>88</c:v>
                </c:pt>
                <c:pt idx="600">
                  <c:v>86</c:v>
                </c:pt>
                <c:pt idx="601">
                  <c:v>87</c:v>
                </c:pt>
                <c:pt idx="602">
                  <c:v>88</c:v>
                </c:pt>
                <c:pt idx="603">
                  <c:v>89</c:v>
                </c:pt>
                <c:pt idx="604">
                  <c:v>90</c:v>
                </c:pt>
                <c:pt idx="605">
                  <c:v>91</c:v>
                </c:pt>
                <c:pt idx="606">
                  <c:v>89</c:v>
                </c:pt>
                <c:pt idx="607">
                  <c:v>90</c:v>
                </c:pt>
                <c:pt idx="608">
                  <c:v>92</c:v>
                </c:pt>
                <c:pt idx="609">
                  <c:v>92</c:v>
                </c:pt>
                <c:pt idx="610">
                  <c:v>92</c:v>
                </c:pt>
                <c:pt idx="611">
                  <c:v>90</c:v>
                </c:pt>
                <c:pt idx="612">
                  <c:v>89</c:v>
                </c:pt>
                <c:pt idx="613">
                  <c:v>92</c:v>
                </c:pt>
                <c:pt idx="614">
                  <c:v>94</c:v>
                </c:pt>
                <c:pt idx="615">
                  <c:v>92</c:v>
                </c:pt>
                <c:pt idx="616">
                  <c:v>89</c:v>
                </c:pt>
                <c:pt idx="617">
                  <c:v>91</c:v>
                </c:pt>
                <c:pt idx="618">
                  <c:v>90</c:v>
                </c:pt>
                <c:pt idx="619">
                  <c:v>87</c:v>
                </c:pt>
                <c:pt idx="620">
                  <c:v>91</c:v>
                </c:pt>
                <c:pt idx="621">
                  <c:v>91</c:v>
                </c:pt>
                <c:pt idx="622">
                  <c:v>85</c:v>
                </c:pt>
                <c:pt idx="623">
                  <c:v>90</c:v>
                </c:pt>
                <c:pt idx="624">
                  <c:v>95</c:v>
                </c:pt>
                <c:pt idx="625">
                  <c:v>91</c:v>
                </c:pt>
                <c:pt idx="626">
                  <c:v>87</c:v>
                </c:pt>
                <c:pt idx="627">
                  <c:v>91</c:v>
                </c:pt>
                <c:pt idx="628">
                  <c:v>94</c:v>
                </c:pt>
                <c:pt idx="629">
                  <c:v>88</c:v>
                </c:pt>
                <c:pt idx="630">
                  <c:v>86</c:v>
                </c:pt>
                <c:pt idx="631">
                  <c:v>89</c:v>
                </c:pt>
                <c:pt idx="632">
                  <c:v>90</c:v>
                </c:pt>
                <c:pt idx="633">
                  <c:v>89</c:v>
                </c:pt>
                <c:pt idx="634">
                  <c:v>89</c:v>
                </c:pt>
                <c:pt idx="635">
                  <c:v>90</c:v>
                </c:pt>
                <c:pt idx="636">
                  <c:v>91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89</c:v>
                </c:pt>
                <c:pt idx="641">
                  <c:v>90</c:v>
                </c:pt>
                <c:pt idx="642">
                  <c:v>93</c:v>
                </c:pt>
                <c:pt idx="643">
                  <c:v>93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87</c:v>
                </c:pt>
                <c:pt idx="648">
                  <c:v>90</c:v>
                </c:pt>
                <c:pt idx="649">
                  <c:v>93</c:v>
                </c:pt>
                <c:pt idx="650">
                  <c:v>90</c:v>
                </c:pt>
                <c:pt idx="651">
                  <c:v>90</c:v>
                </c:pt>
                <c:pt idx="652">
                  <c:v>92</c:v>
                </c:pt>
                <c:pt idx="653">
                  <c:v>90</c:v>
                </c:pt>
                <c:pt idx="654">
                  <c:v>88</c:v>
                </c:pt>
                <c:pt idx="655">
                  <c:v>87</c:v>
                </c:pt>
                <c:pt idx="656">
                  <c:v>89</c:v>
                </c:pt>
                <c:pt idx="657">
                  <c:v>90</c:v>
                </c:pt>
                <c:pt idx="658">
                  <c:v>88</c:v>
                </c:pt>
                <c:pt idx="659">
                  <c:v>88</c:v>
                </c:pt>
                <c:pt idx="660">
                  <c:v>90</c:v>
                </c:pt>
                <c:pt idx="661">
                  <c:v>91</c:v>
                </c:pt>
                <c:pt idx="662">
                  <c:v>85</c:v>
                </c:pt>
                <c:pt idx="663">
                  <c:v>88</c:v>
                </c:pt>
                <c:pt idx="664">
                  <c:v>93</c:v>
                </c:pt>
                <c:pt idx="665">
                  <c:v>86</c:v>
                </c:pt>
                <c:pt idx="666">
                  <c:v>87</c:v>
                </c:pt>
                <c:pt idx="667">
                  <c:v>93</c:v>
                </c:pt>
                <c:pt idx="668">
                  <c:v>89</c:v>
                </c:pt>
                <c:pt idx="669">
                  <c:v>89</c:v>
                </c:pt>
                <c:pt idx="670">
                  <c:v>91</c:v>
                </c:pt>
                <c:pt idx="671">
                  <c:v>88</c:v>
                </c:pt>
                <c:pt idx="672">
                  <c:v>89</c:v>
                </c:pt>
                <c:pt idx="673">
                  <c:v>93</c:v>
                </c:pt>
                <c:pt idx="674">
                  <c:v>91</c:v>
                </c:pt>
                <c:pt idx="675">
                  <c:v>88</c:v>
                </c:pt>
                <c:pt idx="676">
                  <c:v>94</c:v>
                </c:pt>
                <c:pt idx="677">
                  <c:v>95</c:v>
                </c:pt>
                <c:pt idx="678">
                  <c:v>90</c:v>
                </c:pt>
                <c:pt idx="679">
                  <c:v>90</c:v>
                </c:pt>
                <c:pt idx="680">
                  <c:v>88</c:v>
                </c:pt>
                <c:pt idx="681">
                  <c:v>86</c:v>
                </c:pt>
                <c:pt idx="682">
                  <c:v>88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93</c:v>
                </c:pt>
                <c:pt idx="687">
                  <c:v>91</c:v>
                </c:pt>
                <c:pt idx="688">
                  <c:v>89</c:v>
                </c:pt>
                <c:pt idx="689">
                  <c:v>90</c:v>
                </c:pt>
                <c:pt idx="690">
                  <c:v>87</c:v>
                </c:pt>
                <c:pt idx="691">
                  <c:v>86</c:v>
                </c:pt>
                <c:pt idx="692">
                  <c:v>94</c:v>
                </c:pt>
                <c:pt idx="693">
                  <c:v>92</c:v>
                </c:pt>
                <c:pt idx="694">
                  <c:v>87</c:v>
                </c:pt>
                <c:pt idx="695">
                  <c:v>92</c:v>
                </c:pt>
                <c:pt idx="696">
                  <c:v>94</c:v>
                </c:pt>
                <c:pt idx="697">
                  <c:v>90</c:v>
                </c:pt>
                <c:pt idx="698">
                  <c:v>89</c:v>
                </c:pt>
                <c:pt idx="699">
                  <c:v>90</c:v>
                </c:pt>
                <c:pt idx="700">
                  <c:v>88</c:v>
                </c:pt>
                <c:pt idx="701">
                  <c:v>87</c:v>
                </c:pt>
                <c:pt idx="702">
                  <c:v>89</c:v>
                </c:pt>
                <c:pt idx="703">
                  <c:v>88</c:v>
                </c:pt>
                <c:pt idx="704">
                  <c:v>87</c:v>
                </c:pt>
                <c:pt idx="705">
                  <c:v>86</c:v>
                </c:pt>
                <c:pt idx="706">
                  <c:v>86</c:v>
                </c:pt>
                <c:pt idx="707">
                  <c:v>90</c:v>
                </c:pt>
                <c:pt idx="708">
                  <c:v>91</c:v>
                </c:pt>
                <c:pt idx="709">
                  <c:v>90</c:v>
                </c:pt>
                <c:pt idx="710">
                  <c:v>88</c:v>
                </c:pt>
                <c:pt idx="711">
                  <c:v>86</c:v>
                </c:pt>
                <c:pt idx="712">
                  <c:v>87</c:v>
                </c:pt>
                <c:pt idx="713">
                  <c:v>89</c:v>
                </c:pt>
                <c:pt idx="714">
                  <c:v>91</c:v>
                </c:pt>
                <c:pt idx="715">
                  <c:v>89</c:v>
                </c:pt>
                <c:pt idx="716">
                  <c:v>87</c:v>
                </c:pt>
                <c:pt idx="717">
                  <c:v>90</c:v>
                </c:pt>
                <c:pt idx="718">
                  <c:v>89</c:v>
                </c:pt>
                <c:pt idx="719">
                  <c:v>85</c:v>
                </c:pt>
                <c:pt idx="720">
                  <c:v>90</c:v>
                </c:pt>
                <c:pt idx="721">
                  <c:v>94</c:v>
                </c:pt>
                <c:pt idx="722">
                  <c:v>91</c:v>
                </c:pt>
                <c:pt idx="723">
                  <c:v>86</c:v>
                </c:pt>
                <c:pt idx="724">
                  <c:v>85</c:v>
                </c:pt>
                <c:pt idx="725">
                  <c:v>90</c:v>
                </c:pt>
                <c:pt idx="726">
                  <c:v>91</c:v>
                </c:pt>
                <c:pt idx="727">
                  <c:v>90</c:v>
                </c:pt>
                <c:pt idx="728">
                  <c:v>90</c:v>
                </c:pt>
                <c:pt idx="729">
                  <c:v>89</c:v>
                </c:pt>
                <c:pt idx="730">
                  <c:v>88</c:v>
                </c:pt>
                <c:pt idx="731">
                  <c:v>87</c:v>
                </c:pt>
                <c:pt idx="732">
                  <c:v>90</c:v>
                </c:pt>
                <c:pt idx="733">
                  <c:v>90</c:v>
                </c:pt>
                <c:pt idx="734">
                  <c:v>87</c:v>
                </c:pt>
                <c:pt idx="735">
                  <c:v>90</c:v>
                </c:pt>
                <c:pt idx="736">
                  <c:v>94</c:v>
                </c:pt>
                <c:pt idx="737">
                  <c:v>91</c:v>
                </c:pt>
                <c:pt idx="738">
                  <c:v>89</c:v>
                </c:pt>
                <c:pt idx="739">
                  <c:v>88</c:v>
                </c:pt>
                <c:pt idx="740">
                  <c:v>86</c:v>
                </c:pt>
                <c:pt idx="741">
                  <c:v>84</c:v>
                </c:pt>
                <c:pt idx="742">
                  <c:v>85</c:v>
                </c:pt>
                <c:pt idx="743">
                  <c:v>90</c:v>
                </c:pt>
                <c:pt idx="744">
                  <c:v>93</c:v>
                </c:pt>
                <c:pt idx="745">
                  <c:v>93</c:v>
                </c:pt>
                <c:pt idx="746">
                  <c:v>91</c:v>
                </c:pt>
                <c:pt idx="747">
                  <c:v>89</c:v>
                </c:pt>
                <c:pt idx="748">
                  <c:v>90</c:v>
                </c:pt>
                <c:pt idx="749">
                  <c:v>91</c:v>
                </c:pt>
                <c:pt idx="750">
                  <c:v>92</c:v>
                </c:pt>
                <c:pt idx="751">
                  <c:v>92</c:v>
                </c:pt>
                <c:pt idx="752">
                  <c:v>91</c:v>
                </c:pt>
                <c:pt idx="753">
                  <c:v>93</c:v>
                </c:pt>
                <c:pt idx="754">
                  <c:v>89</c:v>
                </c:pt>
                <c:pt idx="755">
                  <c:v>87</c:v>
                </c:pt>
                <c:pt idx="756">
                  <c:v>90</c:v>
                </c:pt>
                <c:pt idx="757">
                  <c:v>87</c:v>
                </c:pt>
                <c:pt idx="758">
                  <c:v>87</c:v>
                </c:pt>
                <c:pt idx="759">
                  <c:v>93</c:v>
                </c:pt>
                <c:pt idx="760">
                  <c:v>93</c:v>
                </c:pt>
                <c:pt idx="761">
                  <c:v>89</c:v>
                </c:pt>
                <c:pt idx="762">
                  <c:v>88</c:v>
                </c:pt>
                <c:pt idx="763">
                  <c:v>91</c:v>
                </c:pt>
                <c:pt idx="764">
                  <c:v>90</c:v>
                </c:pt>
                <c:pt idx="765">
                  <c:v>86</c:v>
                </c:pt>
                <c:pt idx="766">
                  <c:v>88</c:v>
                </c:pt>
                <c:pt idx="767">
                  <c:v>90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91</c:v>
                </c:pt>
                <c:pt idx="772">
                  <c:v>94</c:v>
                </c:pt>
                <c:pt idx="773">
                  <c:v>92</c:v>
                </c:pt>
                <c:pt idx="774">
                  <c:v>86</c:v>
                </c:pt>
                <c:pt idx="775">
                  <c:v>84</c:v>
                </c:pt>
                <c:pt idx="776">
                  <c:v>87</c:v>
                </c:pt>
                <c:pt idx="777">
                  <c:v>90</c:v>
                </c:pt>
                <c:pt idx="778">
                  <c:v>92</c:v>
                </c:pt>
                <c:pt idx="779">
                  <c:v>89</c:v>
                </c:pt>
                <c:pt idx="780">
                  <c:v>86</c:v>
                </c:pt>
                <c:pt idx="781">
                  <c:v>90</c:v>
                </c:pt>
                <c:pt idx="782">
                  <c:v>89</c:v>
                </c:pt>
                <c:pt idx="783">
                  <c:v>84</c:v>
                </c:pt>
                <c:pt idx="784">
                  <c:v>89</c:v>
                </c:pt>
                <c:pt idx="785">
                  <c:v>92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92</c:v>
                </c:pt>
                <c:pt idx="790">
                  <c:v>92</c:v>
                </c:pt>
                <c:pt idx="791">
                  <c:v>88</c:v>
                </c:pt>
                <c:pt idx="792">
                  <c:v>85</c:v>
                </c:pt>
                <c:pt idx="793">
                  <c:v>87</c:v>
                </c:pt>
                <c:pt idx="794">
                  <c:v>91</c:v>
                </c:pt>
                <c:pt idx="795">
                  <c:v>89</c:v>
                </c:pt>
                <c:pt idx="796">
                  <c:v>88</c:v>
                </c:pt>
                <c:pt idx="797">
                  <c:v>95</c:v>
                </c:pt>
                <c:pt idx="798">
                  <c:v>95</c:v>
                </c:pt>
                <c:pt idx="799">
                  <c:v>92</c:v>
                </c:pt>
                <c:pt idx="800">
                  <c:v>93</c:v>
                </c:pt>
                <c:pt idx="801">
                  <c:v>90</c:v>
                </c:pt>
                <c:pt idx="802">
                  <c:v>87</c:v>
                </c:pt>
                <c:pt idx="803">
                  <c:v>89</c:v>
                </c:pt>
                <c:pt idx="804">
                  <c:v>93</c:v>
                </c:pt>
                <c:pt idx="805">
                  <c:v>92</c:v>
                </c:pt>
                <c:pt idx="806">
                  <c:v>91</c:v>
                </c:pt>
                <c:pt idx="807">
                  <c:v>91</c:v>
                </c:pt>
                <c:pt idx="808">
                  <c:v>87</c:v>
                </c:pt>
                <c:pt idx="809">
                  <c:v>88</c:v>
                </c:pt>
                <c:pt idx="810">
                  <c:v>93</c:v>
                </c:pt>
                <c:pt idx="811">
                  <c:v>93</c:v>
                </c:pt>
                <c:pt idx="812">
                  <c:v>91</c:v>
                </c:pt>
                <c:pt idx="813">
                  <c:v>89</c:v>
                </c:pt>
                <c:pt idx="814">
                  <c:v>91</c:v>
                </c:pt>
                <c:pt idx="815">
                  <c:v>91</c:v>
                </c:pt>
                <c:pt idx="816">
                  <c:v>88</c:v>
                </c:pt>
                <c:pt idx="817">
                  <c:v>89</c:v>
                </c:pt>
                <c:pt idx="818">
                  <c:v>89</c:v>
                </c:pt>
                <c:pt idx="819">
                  <c:v>88</c:v>
                </c:pt>
                <c:pt idx="820">
                  <c:v>91</c:v>
                </c:pt>
                <c:pt idx="821">
                  <c:v>90</c:v>
                </c:pt>
                <c:pt idx="822">
                  <c:v>88</c:v>
                </c:pt>
                <c:pt idx="823">
                  <c:v>91</c:v>
                </c:pt>
                <c:pt idx="824">
                  <c:v>90</c:v>
                </c:pt>
                <c:pt idx="825">
                  <c:v>87</c:v>
                </c:pt>
                <c:pt idx="826">
                  <c:v>90</c:v>
                </c:pt>
                <c:pt idx="827">
                  <c:v>91</c:v>
                </c:pt>
                <c:pt idx="828">
                  <c:v>86</c:v>
                </c:pt>
                <c:pt idx="829">
                  <c:v>86</c:v>
                </c:pt>
                <c:pt idx="830">
                  <c:v>93</c:v>
                </c:pt>
                <c:pt idx="831">
                  <c:v>94</c:v>
                </c:pt>
                <c:pt idx="832">
                  <c:v>90</c:v>
                </c:pt>
                <c:pt idx="833">
                  <c:v>89</c:v>
                </c:pt>
                <c:pt idx="834">
                  <c:v>90</c:v>
                </c:pt>
                <c:pt idx="835">
                  <c:v>91</c:v>
                </c:pt>
                <c:pt idx="836">
                  <c:v>88</c:v>
                </c:pt>
                <c:pt idx="837">
                  <c:v>90</c:v>
                </c:pt>
                <c:pt idx="838">
                  <c:v>93</c:v>
                </c:pt>
                <c:pt idx="839">
                  <c:v>92</c:v>
                </c:pt>
                <c:pt idx="840">
                  <c:v>90</c:v>
                </c:pt>
                <c:pt idx="841">
                  <c:v>87</c:v>
                </c:pt>
                <c:pt idx="842">
                  <c:v>88</c:v>
                </c:pt>
                <c:pt idx="843">
                  <c:v>93</c:v>
                </c:pt>
                <c:pt idx="844">
                  <c:v>93</c:v>
                </c:pt>
                <c:pt idx="845">
                  <c:v>87</c:v>
                </c:pt>
                <c:pt idx="846">
                  <c:v>83</c:v>
                </c:pt>
                <c:pt idx="847">
                  <c:v>89</c:v>
                </c:pt>
                <c:pt idx="848">
                  <c:v>95</c:v>
                </c:pt>
                <c:pt idx="849">
                  <c:v>88</c:v>
                </c:pt>
                <c:pt idx="850">
                  <c:v>85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91</c:v>
                </c:pt>
                <c:pt idx="855">
                  <c:v>94</c:v>
                </c:pt>
                <c:pt idx="856">
                  <c:v>90</c:v>
                </c:pt>
                <c:pt idx="857">
                  <c:v>89</c:v>
                </c:pt>
                <c:pt idx="858">
                  <c:v>93</c:v>
                </c:pt>
                <c:pt idx="859">
                  <c:v>89</c:v>
                </c:pt>
                <c:pt idx="860">
                  <c:v>86</c:v>
                </c:pt>
                <c:pt idx="861">
                  <c:v>91</c:v>
                </c:pt>
                <c:pt idx="862">
                  <c:v>93</c:v>
                </c:pt>
                <c:pt idx="863">
                  <c:v>88</c:v>
                </c:pt>
                <c:pt idx="864">
                  <c:v>88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88</c:v>
                </c:pt>
                <c:pt idx="870">
                  <c:v>87</c:v>
                </c:pt>
                <c:pt idx="871">
                  <c:v>91</c:v>
                </c:pt>
                <c:pt idx="872">
                  <c:v>92</c:v>
                </c:pt>
                <c:pt idx="873">
                  <c:v>90</c:v>
                </c:pt>
                <c:pt idx="874">
                  <c:v>90</c:v>
                </c:pt>
                <c:pt idx="875">
                  <c:v>88</c:v>
                </c:pt>
                <c:pt idx="876">
                  <c:v>90</c:v>
                </c:pt>
                <c:pt idx="877">
                  <c:v>92</c:v>
                </c:pt>
                <c:pt idx="878">
                  <c:v>93</c:v>
                </c:pt>
                <c:pt idx="879">
                  <c:v>88</c:v>
                </c:pt>
                <c:pt idx="880">
                  <c:v>84</c:v>
                </c:pt>
                <c:pt idx="881">
                  <c:v>90</c:v>
                </c:pt>
                <c:pt idx="882">
                  <c:v>92</c:v>
                </c:pt>
                <c:pt idx="883">
                  <c:v>91</c:v>
                </c:pt>
                <c:pt idx="884">
                  <c:v>89</c:v>
                </c:pt>
                <c:pt idx="885">
                  <c:v>87</c:v>
                </c:pt>
                <c:pt idx="886">
                  <c:v>91</c:v>
                </c:pt>
                <c:pt idx="887">
                  <c:v>94</c:v>
                </c:pt>
                <c:pt idx="888">
                  <c:v>90</c:v>
                </c:pt>
                <c:pt idx="889">
                  <c:v>88</c:v>
                </c:pt>
                <c:pt idx="890">
                  <c:v>89</c:v>
                </c:pt>
                <c:pt idx="891">
                  <c:v>90</c:v>
                </c:pt>
                <c:pt idx="892">
                  <c:v>91</c:v>
                </c:pt>
                <c:pt idx="893">
                  <c:v>89</c:v>
                </c:pt>
                <c:pt idx="894">
                  <c:v>92</c:v>
                </c:pt>
                <c:pt idx="895">
                  <c:v>95</c:v>
                </c:pt>
                <c:pt idx="896">
                  <c:v>92</c:v>
                </c:pt>
                <c:pt idx="897">
                  <c:v>90</c:v>
                </c:pt>
                <c:pt idx="898">
                  <c:v>92</c:v>
                </c:pt>
                <c:pt idx="899">
                  <c:v>94</c:v>
                </c:pt>
                <c:pt idx="900">
                  <c:v>93</c:v>
                </c:pt>
                <c:pt idx="901">
                  <c:v>91</c:v>
                </c:pt>
                <c:pt idx="902">
                  <c:v>90</c:v>
                </c:pt>
                <c:pt idx="903">
                  <c:v>90</c:v>
                </c:pt>
                <c:pt idx="904">
                  <c:v>91</c:v>
                </c:pt>
                <c:pt idx="905">
                  <c:v>91</c:v>
                </c:pt>
                <c:pt idx="906">
                  <c:v>92</c:v>
                </c:pt>
                <c:pt idx="907">
                  <c:v>88</c:v>
                </c:pt>
                <c:pt idx="908">
                  <c:v>84</c:v>
                </c:pt>
                <c:pt idx="909">
                  <c:v>88</c:v>
                </c:pt>
                <c:pt idx="910">
                  <c:v>88</c:v>
                </c:pt>
                <c:pt idx="911">
                  <c:v>87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91</c:v>
                </c:pt>
                <c:pt idx="916">
                  <c:v>90</c:v>
                </c:pt>
                <c:pt idx="917">
                  <c:v>90</c:v>
                </c:pt>
                <c:pt idx="918">
                  <c:v>87</c:v>
                </c:pt>
                <c:pt idx="919">
                  <c:v>87</c:v>
                </c:pt>
                <c:pt idx="920">
                  <c:v>89</c:v>
                </c:pt>
                <c:pt idx="921">
                  <c:v>87</c:v>
                </c:pt>
                <c:pt idx="922">
                  <c:v>87</c:v>
                </c:pt>
                <c:pt idx="923">
                  <c:v>91</c:v>
                </c:pt>
                <c:pt idx="924">
                  <c:v>93</c:v>
                </c:pt>
                <c:pt idx="925">
                  <c:v>89</c:v>
                </c:pt>
                <c:pt idx="926">
                  <c:v>85</c:v>
                </c:pt>
                <c:pt idx="927">
                  <c:v>87</c:v>
                </c:pt>
                <c:pt idx="928">
                  <c:v>85</c:v>
                </c:pt>
                <c:pt idx="929">
                  <c:v>88</c:v>
                </c:pt>
                <c:pt idx="930">
                  <c:v>90</c:v>
                </c:pt>
                <c:pt idx="931">
                  <c:v>86</c:v>
                </c:pt>
                <c:pt idx="932">
                  <c:v>87</c:v>
                </c:pt>
                <c:pt idx="933">
                  <c:v>94</c:v>
                </c:pt>
                <c:pt idx="934">
                  <c:v>92</c:v>
                </c:pt>
                <c:pt idx="935">
                  <c:v>86</c:v>
                </c:pt>
                <c:pt idx="936">
                  <c:v>89</c:v>
                </c:pt>
                <c:pt idx="937">
                  <c:v>91</c:v>
                </c:pt>
                <c:pt idx="938">
                  <c:v>87</c:v>
                </c:pt>
                <c:pt idx="939">
                  <c:v>87</c:v>
                </c:pt>
                <c:pt idx="940">
                  <c:v>92</c:v>
                </c:pt>
                <c:pt idx="941">
                  <c:v>91</c:v>
                </c:pt>
                <c:pt idx="942">
                  <c:v>88</c:v>
                </c:pt>
                <c:pt idx="943">
                  <c:v>88</c:v>
                </c:pt>
                <c:pt idx="944">
                  <c:v>87</c:v>
                </c:pt>
                <c:pt idx="945">
                  <c:v>90</c:v>
                </c:pt>
                <c:pt idx="946">
                  <c:v>94</c:v>
                </c:pt>
                <c:pt idx="947">
                  <c:v>93</c:v>
                </c:pt>
                <c:pt idx="948">
                  <c:v>88</c:v>
                </c:pt>
                <c:pt idx="949">
                  <c:v>85</c:v>
                </c:pt>
                <c:pt idx="950">
                  <c:v>90</c:v>
                </c:pt>
                <c:pt idx="951">
                  <c:v>92</c:v>
                </c:pt>
                <c:pt idx="952">
                  <c:v>89</c:v>
                </c:pt>
                <c:pt idx="953">
                  <c:v>87</c:v>
                </c:pt>
                <c:pt idx="954">
                  <c:v>86</c:v>
                </c:pt>
                <c:pt idx="955">
                  <c:v>89</c:v>
                </c:pt>
                <c:pt idx="956">
                  <c:v>91</c:v>
                </c:pt>
                <c:pt idx="957">
                  <c:v>90</c:v>
                </c:pt>
                <c:pt idx="958">
                  <c:v>91</c:v>
                </c:pt>
                <c:pt idx="959">
                  <c:v>91</c:v>
                </c:pt>
                <c:pt idx="960">
                  <c:v>93</c:v>
                </c:pt>
                <c:pt idx="961">
                  <c:v>95</c:v>
                </c:pt>
                <c:pt idx="962">
                  <c:v>93</c:v>
                </c:pt>
                <c:pt idx="963">
                  <c:v>90</c:v>
                </c:pt>
                <c:pt idx="964">
                  <c:v>88</c:v>
                </c:pt>
                <c:pt idx="965">
                  <c:v>89</c:v>
                </c:pt>
                <c:pt idx="966">
                  <c:v>88</c:v>
                </c:pt>
                <c:pt idx="967">
                  <c:v>89</c:v>
                </c:pt>
                <c:pt idx="968">
                  <c:v>93</c:v>
                </c:pt>
                <c:pt idx="969">
                  <c:v>90</c:v>
                </c:pt>
                <c:pt idx="970">
                  <c:v>89</c:v>
                </c:pt>
                <c:pt idx="971">
                  <c:v>90</c:v>
                </c:pt>
                <c:pt idx="972">
                  <c:v>89</c:v>
                </c:pt>
                <c:pt idx="973">
                  <c:v>90</c:v>
                </c:pt>
                <c:pt idx="974">
                  <c:v>88</c:v>
                </c:pt>
                <c:pt idx="975">
                  <c:v>84</c:v>
                </c:pt>
                <c:pt idx="976">
                  <c:v>87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88</c:v>
                </c:pt>
                <c:pt idx="981">
                  <c:v>88</c:v>
                </c:pt>
                <c:pt idx="982">
                  <c:v>90</c:v>
                </c:pt>
                <c:pt idx="983">
                  <c:v>90</c:v>
                </c:pt>
                <c:pt idx="984">
                  <c:v>87</c:v>
                </c:pt>
                <c:pt idx="985">
                  <c:v>87</c:v>
                </c:pt>
                <c:pt idx="986">
                  <c:v>91</c:v>
                </c:pt>
                <c:pt idx="987">
                  <c:v>89</c:v>
                </c:pt>
                <c:pt idx="988">
                  <c:v>88</c:v>
                </c:pt>
                <c:pt idx="989">
                  <c:v>92</c:v>
                </c:pt>
                <c:pt idx="990">
                  <c:v>93</c:v>
                </c:pt>
                <c:pt idx="991">
                  <c:v>94</c:v>
                </c:pt>
                <c:pt idx="992">
                  <c:v>91</c:v>
                </c:pt>
                <c:pt idx="993">
                  <c:v>90</c:v>
                </c:pt>
                <c:pt idx="994">
                  <c:v>94</c:v>
                </c:pt>
                <c:pt idx="995">
                  <c:v>93</c:v>
                </c:pt>
                <c:pt idx="996">
                  <c:v>90</c:v>
                </c:pt>
                <c:pt idx="997">
                  <c:v>91</c:v>
                </c:pt>
                <c:pt idx="998">
                  <c:v>93</c:v>
                </c:pt>
                <c:pt idx="999">
                  <c:v>90</c:v>
                </c:pt>
                <c:pt idx="1000">
                  <c:v>87</c:v>
                </c:pt>
                <c:pt idx="1001">
                  <c:v>90</c:v>
                </c:pt>
                <c:pt idx="1002">
                  <c:v>91</c:v>
                </c:pt>
                <c:pt idx="1003">
                  <c:v>90</c:v>
                </c:pt>
                <c:pt idx="1004">
                  <c:v>93</c:v>
                </c:pt>
                <c:pt idx="1005">
                  <c:v>94</c:v>
                </c:pt>
                <c:pt idx="1006">
                  <c:v>90</c:v>
                </c:pt>
                <c:pt idx="1007">
                  <c:v>86</c:v>
                </c:pt>
                <c:pt idx="1008">
                  <c:v>88</c:v>
                </c:pt>
                <c:pt idx="1009">
                  <c:v>92</c:v>
                </c:pt>
                <c:pt idx="1010">
                  <c:v>91</c:v>
                </c:pt>
                <c:pt idx="1011">
                  <c:v>92</c:v>
                </c:pt>
                <c:pt idx="1012">
                  <c:v>94</c:v>
                </c:pt>
                <c:pt idx="1013">
                  <c:v>93</c:v>
                </c:pt>
                <c:pt idx="1014">
                  <c:v>94</c:v>
                </c:pt>
                <c:pt idx="1015">
                  <c:v>92</c:v>
                </c:pt>
                <c:pt idx="1016">
                  <c:v>90</c:v>
                </c:pt>
                <c:pt idx="1017">
                  <c:v>94</c:v>
                </c:pt>
                <c:pt idx="1018">
                  <c:v>92</c:v>
                </c:pt>
                <c:pt idx="1019">
                  <c:v>89</c:v>
                </c:pt>
                <c:pt idx="1020">
                  <c:v>90</c:v>
                </c:pt>
                <c:pt idx="1021">
                  <c:v>93</c:v>
                </c:pt>
                <c:pt idx="1022">
                  <c:v>93</c:v>
                </c:pt>
                <c:pt idx="1023">
                  <c:v>90</c:v>
                </c:pt>
                <c:pt idx="1024">
                  <c:v>91</c:v>
                </c:pt>
                <c:pt idx="1025">
                  <c:v>89</c:v>
                </c:pt>
                <c:pt idx="1026">
                  <c:v>86</c:v>
                </c:pt>
                <c:pt idx="1027">
                  <c:v>89</c:v>
                </c:pt>
                <c:pt idx="1028">
                  <c:v>92</c:v>
                </c:pt>
                <c:pt idx="1029">
                  <c:v>93</c:v>
                </c:pt>
                <c:pt idx="1030">
                  <c:v>88</c:v>
                </c:pt>
                <c:pt idx="1031">
                  <c:v>88</c:v>
                </c:pt>
                <c:pt idx="1032">
                  <c:v>89</c:v>
                </c:pt>
                <c:pt idx="1033">
                  <c:v>87</c:v>
                </c:pt>
                <c:pt idx="1034">
                  <c:v>88</c:v>
                </c:pt>
                <c:pt idx="1035">
                  <c:v>89</c:v>
                </c:pt>
                <c:pt idx="1036">
                  <c:v>88</c:v>
                </c:pt>
                <c:pt idx="1037">
                  <c:v>91</c:v>
                </c:pt>
                <c:pt idx="1038">
                  <c:v>93</c:v>
                </c:pt>
                <c:pt idx="1039">
                  <c:v>92</c:v>
                </c:pt>
                <c:pt idx="1040">
                  <c:v>91</c:v>
                </c:pt>
                <c:pt idx="1041">
                  <c:v>90</c:v>
                </c:pt>
                <c:pt idx="1042">
                  <c:v>92</c:v>
                </c:pt>
                <c:pt idx="1043">
                  <c:v>93</c:v>
                </c:pt>
                <c:pt idx="1044">
                  <c:v>94</c:v>
                </c:pt>
                <c:pt idx="1045">
                  <c:v>93</c:v>
                </c:pt>
                <c:pt idx="1046">
                  <c:v>88</c:v>
                </c:pt>
                <c:pt idx="1047">
                  <c:v>86</c:v>
                </c:pt>
                <c:pt idx="1048">
                  <c:v>87</c:v>
                </c:pt>
                <c:pt idx="1049">
                  <c:v>89</c:v>
                </c:pt>
                <c:pt idx="1050">
                  <c:v>89</c:v>
                </c:pt>
                <c:pt idx="1051">
                  <c:v>90</c:v>
                </c:pt>
                <c:pt idx="1052">
                  <c:v>90</c:v>
                </c:pt>
                <c:pt idx="1053">
                  <c:v>87</c:v>
                </c:pt>
                <c:pt idx="1054">
                  <c:v>87</c:v>
                </c:pt>
                <c:pt idx="1055">
                  <c:v>94</c:v>
                </c:pt>
                <c:pt idx="1056">
                  <c:v>93</c:v>
                </c:pt>
                <c:pt idx="1057">
                  <c:v>89</c:v>
                </c:pt>
                <c:pt idx="1058">
                  <c:v>95</c:v>
                </c:pt>
                <c:pt idx="1059">
                  <c:v>96</c:v>
                </c:pt>
                <c:pt idx="1060">
                  <c:v>88</c:v>
                </c:pt>
                <c:pt idx="1061">
                  <c:v>86</c:v>
                </c:pt>
                <c:pt idx="1062">
                  <c:v>93</c:v>
                </c:pt>
                <c:pt idx="1063">
                  <c:v>91</c:v>
                </c:pt>
                <c:pt idx="1064">
                  <c:v>87</c:v>
                </c:pt>
                <c:pt idx="1065">
                  <c:v>92</c:v>
                </c:pt>
                <c:pt idx="1066">
                  <c:v>92</c:v>
                </c:pt>
                <c:pt idx="1067">
                  <c:v>88</c:v>
                </c:pt>
                <c:pt idx="1068">
                  <c:v>91</c:v>
                </c:pt>
                <c:pt idx="1069">
                  <c:v>92</c:v>
                </c:pt>
                <c:pt idx="1070">
                  <c:v>86</c:v>
                </c:pt>
                <c:pt idx="1071">
                  <c:v>87</c:v>
                </c:pt>
                <c:pt idx="1072">
                  <c:v>92</c:v>
                </c:pt>
                <c:pt idx="1073">
                  <c:v>90</c:v>
                </c:pt>
                <c:pt idx="1074">
                  <c:v>90</c:v>
                </c:pt>
                <c:pt idx="1075">
                  <c:v>92</c:v>
                </c:pt>
                <c:pt idx="1076">
                  <c:v>93</c:v>
                </c:pt>
                <c:pt idx="1077">
                  <c:v>92</c:v>
                </c:pt>
                <c:pt idx="1078">
                  <c:v>89</c:v>
                </c:pt>
                <c:pt idx="1079">
                  <c:v>85</c:v>
                </c:pt>
                <c:pt idx="1080">
                  <c:v>87</c:v>
                </c:pt>
                <c:pt idx="1081">
                  <c:v>91</c:v>
                </c:pt>
                <c:pt idx="1082">
                  <c:v>87</c:v>
                </c:pt>
                <c:pt idx="1083">
                  <c:v>89</c:v>
                </c:pt>
                <c:pt idx="1084">
                  <c:v>94</c:v>
                </c:pt>
                <c:pt idx="1085">
                  <c:v>94</c:v>
                </c:pt>
                <c:pt idx="1086">
                  <c:v>93</c:v>
                </c:pt>
                <c:pt idx="1087">
                  <c:v>90</c:v>
                </c:pt>
                <c:pt idx="1088">
                  <c:v>89</c:v>
                </c:pt>
                <c:pt idx="1089">
                  <c:v>88</c:v>
                </c:pt>
                <c:pt idx="1090">
                  <c:v>88</c:v>
                </c:pt>
                <c:pt idx="1091">
                  <c:v>93</c:v>
                </c:pt>
                <c:pt idx="1092">
                  <c:v>91</c:v>
                </c:pt>
                <c:pt idx="1093">
                  <c:v>89</c:v>
                </c:pt>
                <c:pt idx="1094">
                  <c:v>92</c:v>
                </c:pt>
                <c:pt idx="1095">
                  <c:v>93</c:v>
                </c:pt>
                <c:pt idx="1096">
                  <c:v>91</c:v>
                </c:pt>
                <c:pt idx="1097">
                  <c:v>90</c:v>
                </c:pt>
                <c:pt idx="1098">
                  <c:v>91</c:v>
                </c:pt>
                <c:pt idx="1099">
                  <c:v>91</c:v>
                </c:pt>
                <c:pt idx="1100">
                  <c:v>92</c:v>
                </c:pt>
                <c:pt idx="1101">
                  <c:v>91</c:v>
                </c:pt>
                <c:pt idx="1102">
                  <c:v>87</c:v>
                </c:pt>
                <c:pt idx="1103">
                  <c:v>91</c:v>
                </c:pt>
                <c:pt idx="1104">
                  <c:v>93</c:v>
                </c:pt>
                <c:pt idx="1105">
                  <c:v>87</c:v>
                </c:pt>
                <c:pt idx="1106">
                  <c:v>88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89</c:v>
                </c:pt>
                <c:pt idx="1111">
                  <c:v>88</c:v>
                </c:pt>
                <c:pt idx="1112">
                  <c:v>93</c:v>
                </c:pt>
                <c:pt idx="1113">
                  <c:v>94</c:v>
                </c:pt>
                <c:pt idx="1114">
                  <c:v>90</c:v>
                </c:pt>
                <c:pt idx="1115">
                  <c:v>85</c:v>
                </c:pt>
                <c:pt idx="1116">
                  <c:v>89</c:v>
                </c:pt>
                <c:pt idx="1117">
                  <c:v>93</c:v>
                </c:pt>
                <c:pt idx="1118">
                  <c:v>90</c:v>
                </c:pt>
                <c:pt idx="1119">
                  <c:v>89</c:v>
                </c:pt>
                <c:pt idx="1120">
                  <c:v>92</c:v>
                </c:pt>
                <c:pt idx="1121">
                  <c:v>93</c:v>
                </c:pt>
                <c:pt idx="1122">
                  <c:v>87</c:v>
                </c:pt>
                <c:pt idx="1123">
                  <c:v>82</c:v>
                </c:pt>
                <c:pt idx="1124">
                  <c:v>90</c:v>
                </c:pt>
                <c:pt idx="1125">
                  <c:v>97</c:v>
                </c:pt>
                <c:pt idx="1126">
                  <c:v>93</c:v>
                </c:pt>
                <c:pt idx="1127">
                  <c:v>87</c:v>
                </c:pt>
                <c:pt idx="1128">
                  <c:v>89</c:v>
                </c:pt>
                <c:pt idx="1129">
                  <c:v>93</c:v>
                </c:pt>
                <c:pt idx="1130">
                  <c:v>91</c:v>
                </c:pt>
                <c:pt idx="1131">
                  <c:v>89</c:v>
                </c:pt>
                <c:pt idx="1132">
                  <c:v>91</c:v>
                </c:pt>
                <c:pt idx="1133">
                  <c:v>91</c:v>
                </c:pt>
                <c:pt idx="1134">
                  <c:v>93</c:v>
                </c:pt>
                <c:pt idx="1135">
                  <c:v>93</c:v>
                </c:pt>
                <c:pt idx="1136">
                  <c:v>88</c:v>
                </c:pt>
                <c:pt idx="1137">
                  <c:v>89</c:v>
                </c:pt>
                <c:pt idx="1138">
                  <c:v>94</c:v>
                </c:pt>
                <c:pt idx="1139">
                  <c:v>96</c:v>
                </c:pt>
                <c:pt idx="1140">
                  <c:v>90</c:v>
                </c:pt>
                <c:pt idx="1141">
                  <c:v>85</c:v>
                </c:pt>
                <c:pt idx="1142">
                  <c:v>90</c:v>
                </c:pt>
                <c:pt idx="1143">
                  <c:v>91</c:v>
                </c:pt>
                <c:pt idx="1144">
                  <c:v>92</c:v>
                </c:pt>
                <c:pt idx="1145">
                  <c:v>94</c:v>
                </c:pt>
                <c:pt idx="1146">
                  <c:v>91</c:v>
                </c:pt>
                <c:pt idx="1147">
                  <c:v>89</c:v>
                </c:pt>
                <c:pt idx="1148">
                  <c:v>91</c:v>
                </c:pt>
                <c:pt idx="1149">
                  <c:v>91</c:v>
                </c:pt>
                <c:pt idx="1150">
                  <c:v>90</c:v>
                </c:pt>
                <c:pt idx="1151">
                  <c:v>92</c:v>
                </c:pt>
                <c:pt idx="1152">
                  <c:v>91</c:v>
                </c:pt>
                <c:pt idx="1153">
                  <c:v>87</c:v>
                </c:pt>
                <c:pt idx="1154">
                  <c:v>89</c:v>
                </c:pt>
                <c:pt idx="1155">
                  <c:v>90</c:v>
                </c:pt>
                <c:pt idx="1156">
                  <c:v>89</c:v>
                </c:pt>
                <c:pt idx="1157">
                  <c:v>93</c:v>
                </c:pt>
                <c:pt idx="1158">
                  <c:v>93</c:v>
                </c:pt>
                <c:pt idx="1159">
                  <c:v>89</c:v>
                </c:pt>
                <c:pt idx="1160">
                  <c:v>90</c:v>
                </c:pt>
                <c:pt idx="1161">
                  <c:v>92</c:v>
                </c:pt>
                <c:pt idx="1162">
                  <c:v>93</c:v>
                </c:pt>
                <c:pt idx="1163">
                  <c:v>91</c:v>
                </c:pt>
                <c:pt idx="1164">
                  <c:v>90</c:v>
                </c:pt>
                <c:pt idx="1165">
                  <c:v>89</c:v>
                </c:pt>
                <c:pt idx="1166">
                  <c:v>88</c:v>
                </c:pt>
                <c:pt idx="1167">
                  <c:v>90</c:v>
                </c:pt>
                <c:pt idx="1168">
                  <c:v>90</c:v>
                </c:pt>
                <c:pt idx="1169">
                  <c:v>89</c:v>
                </c:pt>
                <c:pt idx="1170">
                  <c:v>92</c:v>
                </c:pt>
                <c:pt idx="1171">
                  <c:v>89</c:v>
                </c:pt>
                <c:pt idx="1172">
                  <c:v>85</c:v>
                </c:pt>
                <c:pt idx="1173">
                  <c:v>88</c:v>
                </c:pt>
                <c:pt idx="1174">
                  <c:v>92</c:v>
                </c:pt>
                <c:pt idx="1175">
                  <c:v>89</c:v>
                </c:pt>
                <c:pt idx="1176">
                  <c:v>87</c:v>
                </c:pt>
                <c:pt idx="1177">
                  <c:v>89</c:v>
                </c:pt>
                <c:pt idx="1178">
                  <c:v>94</c:v>
                </c:pt>
                <c:pt idx="1179">
                  <c:v>94</c:v>
                </c:pt>
                <c:pt idx="1180">
                  <c:v>89</c:v>
                </c:pt>
                <c:pt idx="1181">
                  <c:v>86</c:v>
                </c:pt>
                <c:pt idx="1182">
                  <c:v>90</c:v>
                </c:pt>
                <c:pt idx="1183">
                  <c:v>94</c:v>
                </c:pt>
                <c:pt idx="1184">
                  <c:v>88</c:v>
                </c:pt>
                <c:pt idx="1185">
                  <c:v>88</c:v>
                </c:pt>
                <c:pt idx="1186">
                  <c:v>91</c:v>
                </c:pt>
                <c:pt idx="1187">
                  <c:v>87</c:v>
                </c:pt>
                <c:pt idx="1188">
                  <c:v>87</c:v>
                </c:pt>
                <c:pt idx="1189">
                  <c:v>92</c:v>
                </c:pt>
                <c:pt idx="1190">
                  <c:v>90</c:v>
                </c:pt>
                <c:pt idx="1191">
                  <c:v>84</c:v>
                </c:pt>
                <c:pt idx="1192">
                  <c:v>87</c:v>
                </c:pt>
                <c:pt idx="1193">
                  <c:v>93</c:v>
                </c:pt>
                <c:pt idx="1194">
                  <c:v>91</c:v>
                </c:pt>
                <c:pt idx="1195">
                  <c:v>91</c:v>
                </c:pt>
                <c:pt idx="1196">
                  <c:v>92</c:v>
                </c:pt>
                <c:pt idx="1197">
                  <c:v>91</c:v>
                </c:pt>
                <c:pt idx="1198">
                  <c:v>91</c:v>
                </c:pt>
                <c:pt idx="1199">
                  <c:v>91</c:v>
                </c:pt>
                <c:pt idx="1200">
                  <c:v>91</c:v>
                </c:pt>
                <c:pt idx="1201">
                  <c:v>94</c:v>
                </c:pt>
                <c:pt idx="1202">
                  <c:v>91</c:v>
                </c:pt>
                <c:pt idx="1203">
                  <c:v>88</c:v>
                </c:pt>
                <c:pt idx="1204">
                  <c:v>91</c:v>
                </c:pt>
                <c:pt idx="1205">
                  <c:v>92</c:v>
                </c:pt>
                <c:pt idx="1206">
                  <c:v>87</c:v>
                </c:pt>
                <c:pt idx="1207">
                  <c:v>87</c:v>
                </c:pt>
                <c:pt idx="1208">
                  <c:v>90</c:v>
                </c:pt>
                <c:pt idx="1209">
                  <c:v>88</c:v>
                </c:pt>
                <c:pt idx="1210">
                  <c:v>86</c:v>
                </c:pt>
                <c:pt idx="1211">
                  <c:v>91</c:v>
                </c:pt>
                <c:pt idx="1212">
                  <c:v>94</c:v>
                </c:pt>
                <c:pt idx="1213">
                  <c:v>90</c:v>
                </c:pt>
                <c:pt idx="1214">
                  <c:v>88</c:v>
                </c:pt>
                <c:pt idx="1215">
                  <c:v>87</c:v>
                </c:pt>
                <c:pt idx="1216">
                  <c:v>92</c:v>
                </c:pt>
                <c:pt idx="1217">
                  <c:v>95</c:v>
                </c:pt>
                <c:pt idx="1218">
                  <c:v>93</c:v>
                </c:pt>
                <c:pt idx="1219">
                  <c:v>92</c:v>
                </c:pt>
                <c:pt idx="1220">
                  <c:v>93</c:v>
                </c:pt>
                <c:pt idx="1221">
                  <c:v>95</c:v>
                </c:pt>
                <c:pt idx="1222">
                  <c:v>90</c:v>
                </c:pt>
                <c:pt idx="1223">
                  <c:v>88</c:v>
                </c:pt>
                <c:pt idx="1224">
                  <c:v>92</c:v>
                </c:pt>
                <c:pt idx="1225">
                  <c:v>90</c:v>
                </c:pt>
                <c:pt idx="1226">
                  <c:v>86</c:v>
                </c:pt>
                <c:pt idx="1227">
                  <c:v>88</c:v>
                </c:pt>
                <c:pt idx="1228">
                  <c:v>92</c:v>
                </c:pt>
                <c:pt idx="1229">
                  <c:v>90</c:v>
                </c:pt>
                <c:pt idx="1230">
                  <c:v>90</c:v>
                </c:pt>
                <c:pt idx="1231">
                  <c:v>94</c:v>
                </c:pt>
                <c:pt idx="1232">
                  <c:v>86</c:v>
                </c:pt>
                <c:pt idx="1233">
                  <c:v>81</c:v>
                </c:pt>
                <c:pt idx="1234">
                  <c:v>89</c:v>
                </c:pt>
                <c:pt idx="1235">
                  <c:v>92</c:v>
                </c:pt>
                <c:pt idx="1236">
                  <c:v>90</c:v>
                </c:pt>
                <c:pt idx="1237">
                  <c:v>89</c:v>
                </c:pt>
                <c:pt idx="1238">
                  <c:v>89</c:v>
                </c:pt>
                <c:pt idx="1239">
                  <c:v>92</c:v>
                </c:pt>
                <c:pt idx="1240">
                  <c:v>96</c:v>
                </c:pt>
                <c:pt idx="1241">
                  <c:v>92</c:v>
                </c:pt>
                <c:pt idx="1242">
                  <c:v>91</c:v>
                </c:pt>
                <c:pt idx="1243">
                  <c:v>94</c:v>
                </c:pt>
                <c:pt idx="1244">
                  <c:v>90</c:v>
                </c:pt>
                <c:pt idx="1245">
                  <c:v>87</c:v>
                </c:pt>
                <c:pt idx="1246">
                  <c:v>93</c:v>
                </c:pt>
                <c:pt idx="1247">
                  <c:v>95</c:v>
                </c:pt>
                <c:pt idx="1248">
                  <c:v>90</c:v>
                </c:pt>
                <c:pt idx="1249">
                  <c:v>91</c:v>
                </c:pt>
                <c:pt idx="1250">
                  <c:v>93</c:v>
                </c:pt>
                <c:pt idx="1251">
                  <c:v>91</c:v>
                </c:pt>
                <c:pt idx="1252">
                  <c:v>87</c:v>
                </c:pt>
                <c:pt idx="1253">
                  <c:v>84</c:v>
                </c:pt>
                <c:pt idx="1254">
                  <c:v>89</c:v>
                </c:pt>
                <c:pt idx="1255">
                  <c:v>90</c:v>
                </c:pt>
                <c:pt idx="1256">
                  <c:v>87</c:v>
                </c:pt>
                <c:pt idx="1257">
                  <c:v>90</c:v>
                </c:pt>
                <c:pt idx="1258">
                  <c:v>92</c:v>
                </c:pt>
                <c:pt idx="1259">
                  <c:v>89</c:v>
                </c:pt>
                <c:pt idx="1260">
                  <c:v>87</c:v>
                </c:pt>
                <c:pt idx="1261">
                  <c:v>87</c:v>
                </c:pt>
                <c:pt idx="1262">
                  <c:v>90</c:v>
                </c:pt>
                <c:pt idx="1263">
                  <c:v>88</c:v>
                </c:pt>
                <c:pt idx="1264">
                  <c:v>85</c:v>
                </c:pt>
                <c:pt idx="1265">
                  <c:v>88</c:v>
                </c:pt>
                <c:pt idx="1266">
                  <c:v>92</c:v>
                </c:pt>
                <c:pt idx="1267">
                  <c:v>92</c:v>
                </c:pt>
                <c:pt idx="1268">
                  <c:v>87</c:v>
                </c:pt>
                <c:pt idx="1269">
                  <c:v>84</c:v>
                </c:pt>
                <c:pt idx="1270">
                  <c:v>85</c:v>
                </c:pt>
                <c:pt idx="1271">
                  <c:v>87</c:v>
                </c:pt>
                <c:pt idx="1272">
                  <c:v>89</c:v>
                </c:pt>
                <c:pt idx="1273">
                  <c:v>86</c:v>
                </c:pt>
                <c:pt idx="1274">
                  <c:v>87</c:v>
                </c:pt>
                <c:pt idx="1275">
                  <c:v>91</c:v>
                </c:pt>
                <c:pt idx="1276">
                  <c:v>87</c:v>
                </c:pt>
                <c:pt idx="1277">
                  <c:v>87</c:v>
                </c:pt>
                <c:pt idx="1278">
                  <c:v>95</c:v>
                </c:pt>
                <c:pt idx="1279">
                  <c:v>96</c:v>
                </c:pt>
                <c:pt idx="1280">
                  <c:v>93</c:v>
                </c:pt>
                <c:pt idx="1281">
                  <c:v>90</c:v>
                </c:pt>
                <c:pt idx="1282">
                  <c:v>87</c:v>
                </c:pt>
                <c:pt idx="1283">
                  <c:v>89</c:v>
                </c:pt>
                <c:pt idx="1284">
                  <c:v>89</c:v>
                </c:pt>
                <c:pt idx="1285">
                  <c:v>90</c:v>
                </c:pt>
                <c:pt idx="1286">
                  <c:v>89</c:v>
                </c:pt>
                <c:pt idx="1287">
                  <c:v>88</c:v>
                </c:pt>
                <c:pt idx="1288">
                  <c:v>89</c:v>
                </c:pt>
                <c:pt idx="1289">
                  <c:v>92</c:v>
                </c:pt>
                <c:pt idx="1290">
                  <c:v>90</c:v>
                </c:pt>
                <c:pt idx="1291">
                  <c:v>87</c:v>
                </c:pt>
                <c:pt idx="1292">
                  <c:v>88</c:v>
                </c:pt>
                <c:pt idx="1293">
                  <c:v>87</c:v>
                </c:pt>
                <c:pt idx="1294">
                  <c:v>87</c:v>
                </c:pt>
                <c:pt idx="1295">
                  <c:v>90</c:v>
                </c:pt>
                <c:pt idx="1296">
                  <c:v>90</c:v>
                </c:pt>
                <c:pt idx="1297">
                  <c:v>88</c:v>
                </c:pt>
                <c:pt idx="1298">
                  <c:v>87</c:v>
                </c:pt>
                <c:pt idx="1299">
                  <c:v>89</c:v>
                </c:pt>
                <c:pt idx="1300">
                  <c:v>91</c:v>
                </c:pt>
                <c:pt idx="1301">
                  <c:v>90</c:v>
                </c:pt>
                <c:pt idx="1302">
                  <c:v>89</c:v>
                </c:pt>
                <c:pt idx="1303">
                  <c:v>89</c:v>
                </c:pt>
                <c:pt idx="1304">
                  <c:v>89</c:v>
                </c:pt>
                <c:pt idx="1305">
                  <c:v>90</c:v>
                </c:pt>
                <c:pt idx="1306">
                  <c:v>92</c:v>
                </c:pt>
                <c:pt idx="1307">
                  <c:v>89</c:v>
                </c:pt>
                <c:pt idx="1308">
                  <c:v>90</c:v>
                </c:pt>
                <c:pt idx="1309">
                  <c:v>90</c:v>
                </c:pt>
                <c:pt idx="1310">
                  <c:v>88</c:v>
                </c:pt>
                <c:pt idx="1311">
                  <c:v>89</c:v>
                </c:pt>
                <c:pt idx="1312">
                  <c:v>92</c:v>
                </c:pt>
                <c:pt idx="1313">
                  <c:v>93</c:v>
                </c:pt>
                <c:pt idx="1314">
                  <c:v>91</c:v>
                </c:pt>
                <c:pt idx="1315">
                  <c:v>91</c:v>
                </c:pt>
                <c:pt idx="1316">
                  <c:v>91</c:v>
                </c:pt>
                <c:pt idx="1317">
                  <c:v>88</c:v>
                </c:pt>
                <c:pt idx="1318">
                  <c:v>86</c:v>
                </c:pt>
                <c:pt idx="1319">
                  <c:v>87</c:v>
                </c:pt>
                <c:pt idx="1320">
                  <c:v>92</c:v>
                </c:pt>
                <c:pt idx="1321">
                  <c:v>93</c:v>
                </c:pt>
                <c:pt idx="1322">
                  <c:v>86</c:v>
                </c:pt>
                <c:pt idx="1323">
                  <c:v>85</c:v>
                </c:pt>
                <c:pt idx="1324">
                  <c:v>89</c:v>
                </c:pt>
                <c:pt idx="1325">
                  <c:v>91</c:v>
                </c:pt>
                <c:pt idx="1326">
                  <c:v>88</c:v>
                </c:pt>
                <c:pt idx="1327">
                  <c:v>85</c:v>
                </c:pt>
                <c:pt idx="1328">
                  <c:v>89</c:v>
                </c:pt>
                <c:pt idx="1329">
                  <c:v>96</c:v>
                </c:pt>
                <c:pt idx="1330">
                  <c:v>93</c:v>
                </c:pt>
                <c:pt idx="1331">
                  <c:v>90</c:v>
                </c:pt>
                <c:pt idx="1332">
                  <c:v>87</c:v>
                </c:pt>
                <c:pt idx="1333">
                  <c:v>87</c:v>
                </c:pt>
                <c:pt idx="1334">
                  <c:v>92</c:v>
                </c:pt>
                <c:pt idx="1335">
                  <c:v>93</c:v>
                </c:pt>
                <c:pt idx="1336">
                  <c:v>91</c:v>
                </c:pt>
                <c:pt idx="1337">
                  <c:v>93</c:v>
                </c:pt>
                <c:pt idx="1338">
                  <c:v>92</c:v>
                </c:pt>
                <c:pt idx="1339">
                  <c:v>91</c:v>
                </c:pt>
                <c:pt idx="1340">
                  <c:v>91</c:v>
                </c:pt>
                <c:pt idx="1341">
                  <c:v>91</c:v>
                </c:pt>
                <c:pt idx="1342">
                  <c:v>90</c:v>
                </c:pt>
                <c:pt idx="1343">
                  <c:v>91</c:v>
                </c:pt>
                <c:pt idx="1344">
                  <c:v>87</c:v>
                </c:pt>
                <c:pt idx="1345">
                  <c:v>85</c:v>
                </c:pt>
                <c:pt idx="1346">
                  <c:v>91</c:v>
                </c:pt>
                <c:pt idx="1347">
                  <c:v>90</c:v>
                </c:pt>
                <c:pt idx="1348">
                  <c:v>85</c:v>
                </c:pt>
                <c:pt idx="1349">
                  <c:v>88</c:v>
                </c:pt>
                <c:pt idx="1350">
                  <c:v>91</c:v>
                </c:pt>
                <c:pt idx="1351">
                  <c:v>89</c:v>
                </c:pt>
                <c:pt idx="1352">
                  <c:v>91</c:v>
                </c:pt>
                <c:pt idx="1353">
                  <c:v>90</c:v>
                </c:pt>
                <c:pt idx="1354">
                  <c:v>90</c:v>
                </c:pt>
                <c:pt idx="1355">
                  <c:v>93</c:v>
                </c:pt>
                <c:pt idx="1356">
                  <c:v>91</c:v>
                </c:pt>
                <c:pt idx="1357">
                  <c:v>91</c:v>
                </c:pt>
                <c:pt idx="1358">
                  <c:v>93</c:v>
                </c:pt>
                <c:pt idx="1359">
                  <c:v>89</c:v>
                </c:pt>
                <c:pt idx="1360">
                  <c:v>86</c:v>
                </c:pt>
                <c:pt idx="1361">
                  <c:v>90</c:v>
                </c:pt>
                <c:pt idx="1362">
                  <c:v>94</c:v>
                </c:pt>
                <c:pt idx="1363">
                  <c:v>91</c:v>
                </c:pt>
                <c:pt idx="1364">
                  <c:v>92</c:v>
                </c:pt>
                <c:pt idx="1365">
                  <c:v>91</c:v>
                </c:pt>
                <c:pt idx="1366">
                  <c:v>91</c:v>
                </c:pt>
                <c:pt idx="1367">
                  <c:v>93</c:v>
                </c:pt>
                <c:pt idx="1368">
                  <c:v>89</c:v>
                </c:pt>
                <c:pt idx="1369">
                  <c:v>85</c:v>
                </c:pt>
                <c:pt idx="1370">
                  <c:v>91</c:v>
                </c:pt>
                <c:pt idx="1371">
                  <c:v>95</c:v>
                </c:pt>
                <c:pt idx="1372">
                  <c:v>92</c:v>
                </c:pt>
                <c:pt idx="1373">
                  <c:v>90</c:v>
                </c:pt>
                <c:pt idx="1374">
                  <c:v>92</c:v>
                </c:pt>
                <c:pt idx="1375">
                  <c:v>89</c:v>
                </c:pt>
                <c:pt idx="1376">
                  <c:v>86</c:v>
                </c:pt>
                <c:pt idx="1377">
                  <c:v>88</c:v>
                </c:pt>
                <c:pt idx="1378">
                  <c:v>93</c:v>
                </c:pt>
                <c:pt idx="1379">
                  <c:v>93</c:v>
                </c:pt>
                <c:pt idx="1380">
                  <c:v>89</c:v>
                </c:pt>
                <c:pt idx="1381">
                  <c:v>88</c:v>
                </c:pt>
                <c:pt idx="1382">
                  <c:v>90</c:v>
                </c:pt>
                <c:pt idx="1383">
                  <c:v>90</c:v>
                </c:pt>
                <c:pt idx="1384">
                  <c:v>88</c:v>
                </c:pt>
                <c:pt idx="1385">
                  <c:v>89</c:v>
                </c:pt>
                <c:pt idx="1386">
                  <c:v>90</c:v>
                </c:pt>
                <c:pt idx="1387">
                  <c:v>90</c:v>
                </c:pt>
                <c:pt idx="1388">
                  <c:v>86</c:v>
                </c:pt>
                <c:pt idx="1389">
                  <c:v>87</c:v>
                </c:pt>
                <c:pt idx="1390">
                  <c:v>93</c:v>
                </c:pt>
                <c:pt idx="1391">
                  <c:v>92</c:v>
                </c:pt>
                <c:pt idx="1392">
                  <c:v>90</c:v>
                </c:pt>
                <c:pt idx="1393">
                  <c:v>91</c:v>
                </c:pt>
                <c:pt idx="1394">
                  <c:v>89</c:v>
                </c:pt>
                <c:pt idx="1395">
                  <c:v>90</c:v>
                </c:pt>
                <c:pt idx="1396">
                  <c:v>89</c:v>
                </c:pt>
                <c:pt idx="1397">
                  <c:v>88</c:v>
                </c:pt>
                <c:pt idx="1398">
                  <c:v>93</c:v>
                </c:pt>
                <c:pt idx="1399">
                  <c:v>95</c:v>
                </c:pt>
                <c:pt idx="1400">
                  <c:v>92</c:v>
                </c:pt>
                <c:pt idx="1401">
                  <c:v>88</c:v>
                </c:pt>
                <c:pt idx="1402">
                  <c:v>89</c:v>
                </c:pt>
                <c:pt idx="1403">
                  <c:v>90</c:v>
                </c:pt>
                <c:pt idx="1404">
                  <c:v>87</c:v>
                </c:pt>
                <c:pt idx="1405">
                  <c:v>87</c:v>
                </c:pt>
                <c:pt idx="1406">
                  <c:v>90</c:v>
                </c:pt>
                <c:pt idx="1407">
                  <c:v>88</c:v>
                </c:pt>
                <c:pt idx="1408">
                  <c:v>88</c:v>
                </c:pt>
                <c:pt idx="1409">
                  <c:v>93</c:v>
                </c:pt>
                <c:pt idx="1410">
                  <c:v>92</c:v>
                </c:pt>
                <c:pt idx="1411">
                  <c:v>89</c:v>
                </c:pt>
                <c:pt idx="1412">
                  <c:v>91</c:v>
                </c:pt>
                <c:pt idx="1413">
                  <c:v>91</c:v>
                </c:pt>
                <c:pt idx="1414">
                  <c:v>86</c:v>
                </c:pt>
                <c:pt idx="1415">
                  <c:v>87</c:v>
                </c:pt>
                <c:pt idx="1416">
                  <c:v>92</c:v>
                </c:pt>
                <c:pt idx="1417">
                  <c:v>91</c:v>
                </c:pt>
                <c:pt idx="1418">
                  <c:v>89</c:v>
                </c:pt>
                <c:pt idx="1419">
                  <c:v>87</c:v>
                </c:pt>
                <c:pt idx="1420">
                  <c:v>87</c:v>
                </c:pt>
                <c:pt idx="1421">
                  <c:v>92</c:v>
                </c:pt>
                <c:pt idx="1422">
                  <c:v>93</c:v>
                </c:pt>
                <c:pt idx="1423">
                  <c:v>91</c:v>
                </c:pt>
                <c:pt idx="1424">
                  <c:v>88</c:v>
                </c:pt>
                <c:pt idx="1425">
                  <c:v>86</c:v>
                </c:pt>
                <c:pt idx="1426">
                  <c:v>89</c:v>
                </c:pt>
                <c:pt idx="1427">
                  <c:v>89</c:v>
                </c:pt>
                <c:pt idx="1428">
                  <c:v>88</c:v>
                </c:pt>
                <c:pt idx="1429">
                  <c:v>93</c:v>
                </c:pt>
                <c:pt idx="1430">
                  <c:v>96</c:v>
                </c:pt>
                <c:pt idx="1431">
                  <c:v>91</c:v>
                </c:pt>
                <c:pt idx="1432">
                  <c:v>87</c:v>
                </c:pt>
                <c:pt idx="1433">
                  <c:v>91</c:v>
                </c:pt>
                <c:pt idx="1434">
                  <c:v>93</c:v>
                </c:pt>
                <c:pt idx="1435">
                  <c:v>89</c:v>
                </c:pt>
                <c:pt idx="1436">
                  <c:v>87</c:v>
                </c:pt>
                <c:pt idx="1437">
                  <c:v>87</c:v>
                </c:pt>
                <c:pt idx="1438">
                  <c:v>85</c:v>
                </c:pt>
                <c:pt idx="1439">
                  <c:v>88</c:v>
                </c:pt>
                <c:pt idx="1440">
                  <c:v>89</c:v>
                </c:pt>
                <c:pt idx="1441">
                  <c:v>89</c:v>
                </c:pt>
                <c:pt idx="1442">
                  <c:v>88</c:v>
                </c:pt>
                <c:pt idx="1443">
                  <c:v>89</c:v>
                </c:pt>
                <c:pt idx="1444">
                  <c:v>89</c:v>
                </c:pt>
                <c:pt idx="1445">
                  <c:v>89</c:v>
                </c:pt>
                <c:pt idx="1446">
                  <c:v>89</c:v>
                </c:pt>
                <c:pt idx="1447">
                  <c:v>86</c:v>
                </c:pt>
                <c:pt idx="1448">
                  <c:v>89</c:v>
                </c:pt>
                <c:pt idx="1449">
                  <c:v>93</c:v>
                </c:pt>
                <c:pt idx="1450">
                  <c:v>91</c:v>
                </c:pt>
                <c:pt idx="1451">
                  <c:v>89</c:v>
                </c:pt>
                <c:pt idx="1452">
                  <c:v>90</c:v>
                </c:pt>
                <c:pt idx="1453">
                  <c:v>89</c:v>
                </c:pt>
                <c:pt idx="1454">
                  <c:v>90</c:v>
                </c:pt>
                <c:pt idx="1455">
                  <c:v>92</c:v>
                </c:pt>
                <c:pt idx="1456">
                  <c:v>93</c:v>
                </c:pt>
                <c:pt idx="1457">
                  <c:v>91</c:v>
                </c:pt>
                <c:pt idx="1458">
                  <c:v>90</c:v>
                </c:pt>
                <c:pt idx="1459">
                  <c:v>90</c:v>
                </c:pt>
                <c:pt idx="1460">
                  <c:v>89</c:v>
                </c:pt>
                <c:pt idx="1461">
                  <c:v>89</c:v>
                </c:pt>
                <c:pt idx="1462">
                  <c:v>91</c:v>
                </c:pt>
                <c:pt idx="1463">
                  <c:v>92</c:v>
                </c:pt>
                <c:pt idx="1464">
                  <c:v>91</c:v>
                </c:pt>
                <c:pt idx="1465">
                  <c:v>87</c:v>
                </c:pt>
                <c:pt idx="1466">
                  <c:v>87</c:v>
                </c:pt>
                <c:pt idx="1467">
                  <c:v>88</c:v>
                </c:pt>
                <c:pt idx="1468">
                  <c:v>89</c:v>
                </c:pt>
                <c:pt idx="1469">
                  <c:v>92</c:v>
                </c:pt>
                <c:pt idx="1470">
                  <c:v>89</c:v>
                </c:pt>
                <c:pt idx="1471">
                  <c:v>82</c:v>
                </c:pt>
                <c:pt idx="1472">
                  <c:v>86</c:v>
                </c:pt>
                <c:pt idx="1473">
                  <c:v>96</c:v>
                </c:pt>
                <c:pt idx="1474">
                  <c:v>94</c:v>
                </c:pt>
                <c:pt idx="1475">
                  <c:v>81</c:v>
                </c:pt>
                <c:pt idx="1476">
                  <c:v>84</c:v>
                </c:pt>
                <c:pt idx="1477">
                  <c:v>95</c:v>
                </c:pt>
                <c:pt idx="1478">
                  <c:v>89</c:v>
                </c:pt>
                <c:pt idx="1479">
                  <c:v>86</c:v>
                </c:pt>
                <c:pt idx="1480">
                  <c:v>92</c:v>
                </c:pt>
                <c:pt idx="1481">
                  <c:v>88</c:v>
                </c:pt>
                <c:pt idx="1482">
                  <c:v>88</c:v>
                </c:pt>
                <c:pt idx="1483">
                  <c:v>96</c:v>
                </c:pt>
                <c:pt idx="1484">
                  <c:v>95</c:v>
                </c:pt>
                <c:pt idx="1485">
                  <c:v>88</c:v>
                </c:pt>
                <c:pt idx="1486">
                  <c:v>89</c:v>
                </c:pt>
                <c:pt idx="1487">
                  <c:v>94</c:v>
                </c:pt>
                <c:pt idx="1488">
                  <c:v>88</c:v>
                </c:pt>
                <c:pt idx="1489">
                  <c:v>85</c:v>
                </c:pt>
                <c:pt idx="1490">
                  <c:v>91</c:v>
                </c:pt>
                <c:pt idx="1491">
                  <c:v>89</c:v>
                </c:pt>
                <c:pt idx="1492">
                  <c:v>86</c:v>
                </c:pt>
                <c:pt idx="1493">
                  <c:v>89</c:v>
                </c:pt>
                <c:pt idx="1494">
                  <c:v>91</c:v>
                </c:pt>
                <c:pt idx="1495">
                  <c:v>90</c:v>
                </c:pt>
                <c:pt idx="1496">
                  <c:v>86</c:v>
                </c:pt>
                <c:pt idx="1497">
                  <c:v>90</c:v>
                </c:pt>
                <c:pt idx="1498">
                  <c:v>97</c:v>
                </c:pt>
                <c:pt idx="1499">
                  <c:v>96</c:v>
                </c:pt>
                <c:pt idx="1500">
                  <c:v>89</c:v>
                </c:pt>
                <c:pt idx="1501">
                  <c:v>87</c:v>
                </c:pt>
                <c:pt idx="1502">
                  <c:v>91</c:v>
                </c:pt>
                <c:pt idx="1503">
                  <c:v>91</c:v>
                </c:pt>
                <c:pt idx="1504">
                  <c:v>87</c:v>
                </c:pt>
                <c:pt idx="1505">
                  <c:v>87</c:v>
                </c:pt>
                <c:pt idx="1506">
                  <c:v>90</c:v>
                </c:pt>
                <c:pt idx="1507">
                  <c:v>92</c:v>
                </c:pt>
                <c:pt idx="1508">
                  <c:v>88</c:v>
                </c:pt>
                <c:pt idx="1509">
                  <c:v>85</c:v>
                </c:pt>
                <c:pt idx="1510">
                  <c:v>90</c:v>
                </c:pt>
                <c:pt idx="1511">
                  <c:v>90</c:v>
                </c:pt>
                <c:pt idx="1512">
                  <c:v>89</c:v>
                </c:pt>
                <c:pt idx="1513">
                  <c:v>93</c:v>
                </c:pt>
                <c:pt idx="1514">
                  <c:v>93</c:v>
                </c:pt>
                <c:pt idx="1515">
                  <c:v>90</c:v>
                </c:pt>
                <c:pt idx="1516">
                  <c:v>88</c:v>
                </c:pt>
                <c:pt idx="1517">
                  <c:v>86</c:v>
                </c:pt>
                <c:pt idx="1518">
                  <c:v>89</c:v>
                </c:pt>
                <c:pt idx="1519">
                  <c:v>93</c:v>
                </c:pt>
                <c:pt idx="1520">
                  <c:v>90</c:v>
                </c:pt>
                <c:pt idx="1521">
                  <c:v>85</c:v>
                </c:pt>
                <c:pt idx="1522">
                  <c:v>88</c:v>
                </c:pt>
                <c:pt idx="1523">
                  <c:v>91</c:v>
                </c:pt>
                <c:pt idx="1524">
                  <c:v>88</c:v>
                </c:pt>
                <c:pt idx="1525">
                  <c:v>87</c:v>
                </c:pt>
                <c:pt idx="1526">
                  <c:v>89</c:v>
                </c:pt>
                <c:pt idx="1527">
                  <c:v>90</c:v>
                </c:pt>
                <c:pt idx="1528">
                  <c:v>91</c:v>
                </c:pt>
                <c:pt idx="1529">
                  <c:v>91</c:v>
                </c:pt>
                <c:pt idx="1530">
                  <c:v>91</c:v>
                </c:pt>
                <c:pt idx="1531">
                  <c:v>89</c:v>
                </c:pt>
                <c:pt idx="1532">
                  <c:v>89</c:v>
                </c:pt>
                <c:pt idx="1533">
                  <c:v>92</c:v>
                </c:pt>
                <c:pt idx="1534">
                  <c:v>90</c:v>
                </c:pt>
                <c:pt idx="1535">
                  <c:v>89</c:v>
                </c:pt>
                <c:pt idx="1536">
                  <c:v>91</c:v>
                </c:pt>
                <c:pt idx="1537">
                  <c:v>92</c:v>
                </c:pt>
                <c:pt idx="1538">
                  <c:v>92</c:v>
                </c:pt>
                <c:pt idx="1539">
                  <c:v>87</c:v>
                </c:pt>
                <c:pt idx="1540">
                  <c:v>87</c:v>
                </c:pt>
                <c:pt idx="1541">
                  <c:v>92</c:v>
                </c:pt>
                <c:pt idx="1542">
                  <c:v>89</c:v>
                </c:pt>
                <c:pt idx="1543">
                  <c:v>88</c:v>
                </c:pt>
                <c:pt idx="1544">
                  <c:v>93</c:v>
                </c:pt>
                <c:pt idx="1545">
                  <c:v>92</c:v>
                </c:pt>
                <c:pt idx="1546">
                  <c:v>94</c:v>
                </c:pt>
                <c:pt idx="1547">
                  <c:v>95</c:v>
                </c:pt>
                <c:pt idx="1548">
                  <c:v>93</c:v>
                </c:pt>
                <c:pt idx="1549">
                  <c:v>93</c:v>
                </c:pt>
                <c:pt idx="1550">
                  <c:v>93</c:v>
                </c:pt>
                <c:pt idx="1551">
                  <c:v>89</c:v>
                </c:pt>
                <c:pt idx="1552">
                  <c:v>87</c:v>
                </c:pt>
                <c:pt idx="1553">
                  <c:v>88</c:v>
                </c:pt>
                <c:pt idx="1554">
                  <c:v>87</c:v>
                </c:pt>
                <c:pt idx="1555">
                  <c:v>89</c:v>
                </c:pt>
                <c:pt idx="1556">
                  <c:v>90</c:v>
                </c:pt>
                <c:pt idx="1557">
                  <c:v>87</c:v>
                </c:pt>
                <c:pt idx="1558">
                  <c:v>90</c:v>
                </c:pt>
                <c:pt idx="1559">
                  <c:v>92</c:v>
                </c:pt>
                <c:pt idx="1560">
                  <c:v>87</c:v>
                </c:pt>
                <c:pt idx="1561">
                  <c:v>86</c:v>
                </c:pt>
                <c:pt idx="1562">
                  <c:v>87</c:v>
                </c:pt>
                <c:pt idx="1563">
                  <c:v>88</c:v>
                </c:pt>
                <c:pt idx="1564">
                  <c:v>95</c:v>
                </c:pt>
                <c:pt idx="1565">
                  <c:v>93</c:v>
                </c:pt>
                <c:pt idx="1566">
                  <c:v>92</c:v>
                </c:pt>
                <c:pt idx="1567">
                  <c:v>94</c:v>
                </c:pt>
                <c:pt idx="1568">
                  <c:v>89</c:v>
                </c:pt>
                <c:pt idx="1569">
                  <c:v>89</c:v>
                </c:pt>
                <c:pt idx="1570">
                  <c:v>94</c:v>
                </c:pt>
                <c:pt idx="1571">
                  <c:v>94</c:v>
                </c:pt>
                <c:pt idx="1572">
                  <c:v>92</c:v>
                </c:pt>
                <c:pt idx="1573">
                  <c:v>93</c:v>
                </c:pt>
                <c:pt idx="1574">
                  <c:v>89</c:v>
                </c:pt>
                <c:pt idx="1575">
                  <c:v>84</c:v>
                </c:pt>
                <c:pt idx="1576">
                  <c:v>90</c:v>
                </c:pt>
                <c:pt idx="1577">
                  <c:v>93</c:v>
                </c:pt>
                <c:pt idx="1578">
                  <c:v>87</c:v>
                </c:pt>
                <c:pt idx="1579">
                  <c:v>85</c:v>
                </c:pt>
                <c:pt idx="1580">
                  <c:v>89</c:v>
                </c:pt>
                <c:pt idx="1581">
                  <c:v>93</c:v>
                </c:pt>
                <c:pt idx="1582">
                  <c:v>89</c:v>
                </c:pt>
                <c:pt idx="1583">
                  <c:v>86</c:v>
                </c:pt>
                <c:pt idx="1584">
                  <c:v>92</c:v>
                </c:pt>
                <c:pt idx="1585">
                  <c:v>93</c:v>
                </c:pt>
                <c:pt idx="1586">
                  <c:v>88</c:v>
                </c:pt>
                <c:pt idx="1587">
                  <c:v>88</c:v>
                </c:pt>
                <c:pt idx="1588">
                  <c:v>93</c:v>
                </c:pt>
                <c:pt idx="1589">
                  <c:v>90</c:v>
                </c:pt>
                <c:pt idx="1590">
                  <c:v>87</c:v>
                </c:pt>
                <c:pt idx="1591">
                  <c:v>90</c:v>
                </c:pt>
                <c:pt idx="1592">
                  <c:v>89</c:v>
                </c:pt>
                <c:pt idx="1593">
                  <c:v>86</c:v>
                </c:pt>
                <c:pt idx="1594">
                  <c:v>91</c:v>
                </c:pt>
                <c:pt idx="1595">
                  <c:v>94</c:v>
                </c:pt>
                <c:pt idx="1596">
                  <c:v>90</c:v>
                </c:pt>
                <c:pt idx="1597">
                  <c:v>91</c:v>
                </c:pt>
                <c:pt idx="1598">
                  <c:v>95</c:v>
                </c:pt>
                <c:pt idx="1599">
                  <c:v>91</c:v>
                </c:pt>
                <c:pt idx="1600">
                  <c:v>85</c:v>
                </c:pt>
                <c:pt idx="1601">
                  <c:v>86</c:v>
                </c:pt>
                <c:pt idx="1602">
                  <c:v>89</c:v>
                </c:pt>
                <c:pt idx="1603">
                  <c:v>87</c:v>
                </c:pt>
                <c:pt idx="1604">
                  <c:v>88</c:v>
                </c:pt>
                <c:pt idx="1605">
                  <c:v>91</c:v>
                </c:pt>
                <c:pt idx="1606">
                  <c:v>88</c:v>
                </c:pt>
                <c:pt idx="1607">
                  <c:v>89</c:v>
                </c:pt>
                <c:pt idx="1608">
                  <c:v>92</c:v>
                </c:pt>
                <c:pt idx="1609">
                  <c:v>87</c:v>
                </c:pt>
                <c:pt idx="1610">
                  <c:v>87</c:v>
                </c:pt>
                <c:pt idx="1611">
                  <c:v>95</c:v>
                </c:pt>
                <c:pt idx="1612">
                  <c:v>94</c:v>
                </c:pt>
                <c:pt idx="1613">
                  <c:v>85</c:v>
                </c:pt>
                <c:pt idx="1614">
                  <c:v>83</c:v>
                </c:pt>
                <c:pt idx="1615">
                  <c:v>90</c:v>
                </c:pt>
                <c:pt idx="1616">
                  <c:v>92</c:v>
                </c:pt>
                <c:pt idx="1617">
                  <c:v>90</c:v>
                </c:pt>
                <c:pt idx="1618">
                  <c:v>89</c:v>
                </c:pt>
                <c:pt idx="1619">
                  <c:v>92</c:v>
                </c:pt>
                <c:pt idx="1620">
                  <c:v>94</c:v>
                </c:pt>
                <c:pt idx="1621">
                  <c:v>85</c:v>
                </c:pt>
                <c:pt idx="1622">
                  <c:v>83</c:v>
                </c:pt>
                <c:pt idx="1623">
                  <c:v>91</c:v>
                </c:pt>
                <c:pt idx="1624">
                  <c:v>91</c:v>
                </c:pt>
                <c:pt idx="1625">
                  <c:v>89</c:v>
                </c:pt>
                <c:pt idx="1626">
                  <c:v>90</c:v>
                </c:pt>
                <c:pt idx="1627">
                  <c:v>90</c:v>
                </c:pt>
                <c:pt idx="1628">
                  <c:v>88</c:v>
                </c:pt>
                <c:pt idx="1629">
                  <c:v>91</c:v>
                </c:pt>
                <c:pt idx="1630">
                  <c:v>93</c:v>
                </c:pt>
                <c:pt idx="1631">
                  <c:v>89</c:v>
                </c:pt>
                <c:pt idx="1632">
                  <c:v>86</c:v>
                </c:pt>
                <c:pt idx="1633">
                  <c:v>86</c:v>
                </c:pt>
                <c:pt idx="1634">
                  <c:v>89</c:v>
                </c:pt>
                <c:pt idx="1635">
                  <c:v>91</c:v>
                </c:pt>
                <c:pt idx="1636">
                  <c:v>88</c:v>
                </c:pt>
                <c:pt idx="1637">
                  <c:v>87</c:v>
                </c:pt>
                <c:pt idx="1638">
                  <c:v>91</c:v>
                </c:pt>
                <c:pt idx="1639">
                  <c:v>89</c:v>
                </c:pt>
                <c:pt idx="1640">
                  <c:v>89</c:v>
                </c:pt>
                <c:pt idx="1641">
                  <c:v>90</c:v>
                </c:pt>
                <c:pt idx="1642">
                  <c:v>88</c:v>
                </c:pt>
                <c:pt idx="1643">
                  <c:v>92</c:v>
                </c:pt>
                <c:pt idx="1644">
                  <c:v>94</c:v>
                </c:pt>
                <c:pt idx="1645">
                  <c:v>88</c:v>
                </c:pt>
                <c:pt idx="1646">
                  <c:v>86</c:v>
                </c:pt>
                <c:pt idx="1647">
                  <c:v>90</c:v>
                </c:pt>
                <c:pt idx="1648">
                  <c:v>91</c:v>
                </c:pt>
                <c:pt idx="1649">
                  <c:v>88</c:v>
                </c:pt>
                <c:pt idx="1650">
                  <c:v>90</c:v>
                </c:pt>
                <c:pt idx="1651">
                  <c:v>89</c:v>
                </c:pt>
                <c:pt idx="1652">
                  <c:v>84</c:v>
                </c:pt>
                <c:pt idx="1653">
                  <c:v>88</c:v>
                </c:pt>
                <c:pt idx="1654">
                  <c:v>96</c:v>
                </c:pt>
                <c:pt idx="1655">
                  <c:v>93</c:v>
                </c:pt>
                <c:pt idx="1656">
                  <c:v>87</c:v>
                </c:pt>
                <c:pt idx="1657">
                  <c:v>88</c:v>
                </c:pt>
                <c:pt idx="1658">
                  <c:v>91</c:v>
                </c:pt>
                <c:pt idx="1659">
                  <c:v>90</c:v>
                </c:pt>
                <c:pt idx="1660">
                  <c:v>88</c:v>
                </c:pt>
                <c:pt idx="1661">
                  <c:v>91</c:v>
                </c:pt>
                <c:pt idx="1662">
                  <c:v>95</c:v>
                </c:pt>
                <c:pt idx="1663">
                  <c:v>94</c:v>
                </c:pt>
                <c:pt idx="1664">
                  <c:v>91</c:v>
                </c:pt>
                <c:pt idx="1665">
                  <c:v>91</c:v>
                </c:pt>
                <c:pt idx="1666">
                  <c:v>94</c:v>
                </c:pt>
                <c:pt idx="1667">
                  <c:v>92</c:v>
                </c:pt>
                <c:pt idx="1668">
                  <c:v>90</c:v>
                </c:pt>
                <c:pt idx="1669">
                  <c:v>90</c:v>
                </c:pt>
                <c:pt idx="1670">
                  <c:v>91</c:v>
                </c:pt>
                <c:pt idx="1671">
                  <c:v>91</c:v>
                </c:pt>
                <c:pt idx="1672">
                  <c:v>87</c:v>
                </c:pt>
                <c:pt idx="1673">
                  <c:v>89</c:v>
                </c:pt>
                <c:pt idx="1674">
                  <c:v>90</c:v>
                </c:pt>
                <c:pt idx="1675">
                  <c:v>81</c:v>
                </c:pt>
                <c:pt idx="1676">
                  <c:v>83</c:v>
                </c:pt>
                <c:pt idx="1677">
                  <c:v>89</c:v>
                </c:pt>
                <c:pt idx="1678">
                  <c:v>87</c:v>
                </c:pt>
                <c:pt idx="1679">
                  <c:v>92</c:v>
                </c:pt>
                <c:pt idx="1680">
                  <c:v>95</c:v>
                </c:pt>
                <c:pt idx="1681">
                  <c:v>90</c:v>
                </c:pt>
                <c:pt idx="1682">
                  <c:v>90</c:v>
                </c:pt>
                <c:pt idx="1683">
                  <c:v>95</c:v>
                </c:pt>
                <c:pt idx="1684">
                  <c:v>91</c:v>
                </c:pt>
                <c:pt idx="1685">
                  <c:v>82</c:v>
                </c:pt>
                <c:pt idx="1686">
                  <c:v>87</c:v>
                </c:pt>
                <c:pt idx="1687">
                  <c:v>91</c:v>
                </c:pt>
                <c:pt idx="1688">
                  <c:v>85</c:v>
                </c:pt>
                <c:pt idx="1689">
                  <c:v>85</c:v>
                </c:pt>
                <c:pt idx="1690">
                  <c:v>88</c:v>
                </c:pt>
                <c:pt idx="1691">
                  <c:v>88</c:v>
                </c:pt>
                <c:pt idx="1692">
                  <c:v>89</c:v>
                </c:pt>
                <c:pt idx="1693">
                  <c:v>91</c:v>
                </c:pt>
                <c:pt idx="1694">
                  <c:v>91</c:v>
                </c:pt>
                <c:pt idx="1695">
                  <c:v>92</c:v>
                </c:pt>
                <c:pt idx="1696">
                  <c:v>91</c:v>
                </c:pt>
                <c:pt idx="1697">
                  <c:v>90</c:v>
                </c:pt>
                <c:pt idx="1698">
                  <c:v>93</c:v>
                </c:pt>
                <c:pt idx="1699">
                  <c:v>94</c:v>
                </c:pt>
                <c:pt idx="1700">
                  <c:v>89</c:v>
                </c:pt>
                <c:pt idx="1701">
                  <c:v>88</c:v>
                </c:pt>
                <c:pt idx="1702">
                  <c:v>92</c:v>
                </c:pt>
                <c:pt idx="1703">
                  <c:v>93</c:v>
                </c:pt>
                <c:pt idx="1704">
                  <c:v>89</c:v>
                </c:pt>
                <c:pt idx="1705">
                  <c:v>87</c:v>
                </c:pt>
                <c:pt idx="1706">
                  <c:v>90</c:v>
                </c:pt>
                <c:pt idx="1707">
                  <c:v>93</c:v>
                </c:pt>
                <c:pt idx="1708">
                  <c:v>91</c:v>
                </c:pt>
                <c:pt idx="1709">
                  <c:v>90</c:v>
                </c:pt>
                <c:pt idx="1710">
                  <c:v>90</c:v>
                </c:pt>
                <c:pt idx="1711">
                  <c:v>86</c:v>
                </c:pt>
                <c:pt idx="1712">
                  <c:v>86</c:v>
                </c:pt>
                <c:pt idx="1713">
                  <c:v>89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91</c:v>
                </c:pt>
                <c:pt idx="1718">
                  <c:v>87</c:v>
                </c:pt>
                <c:pt idx="1719">
                  <c:v>86</c:v>
                </c:pt>
                <c:pt idx="1720">
                  <c:v>89</c:v>
                </c:pt>
                <c:pt idx="1721">
                  <c:v>91</c:v>
                </c:pt>
                <c:pt idx="1722">
                  <c:v>88</c:v>
                </c:pt>
                <c:pt idx="1723">
                  <c:v>87</c:v>
                </c:pt>
                <c:pt idx="1724">
                  <c:v>88</c:v>
                </c:pt>
                <c:pt idx="1725">
                  <c:v>90</c:v>
                </c:pt>
                <c:pt idx="1726">
                  <c:v>91</c:v>
                </c:pt>
                <c:pt idx="1727">
                  <c:v>89</c:v>
                </c:pt>
                <c:pt idx="1728">
                  <c:v>86</c:v>
                </c:pt>
                <c:pt idx="1729">
                  <c:v>87</c:v>
                </c:pt>
                <c:pt idx="1730">
                  <c:v>90</c:v>
                </c:pt>
                <c:pt idx="1731">
                  <c:v>89</c:v>
                </c:pt>
                <c:pt idx="1732">
                  <c:v>90</c:v>
                </c:pt>
                <c:pt idx="1733">
                  <c:v>93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88</c:v>
                </c:pt>
                <c:pt idx="1738">
                  <c:v>89</c:v>
                </c:pt>
                <c:pt idx="1739">
                  <c:v>88</c:v>
                </c:pt>
                <c:pt idx="1740">
                  <c:v>93</c:v>
                </c:pt>
                <c:pt idx="1741">
                  <c:v>94</c:v>
                </c:pt>
                <c:pt idx="1742">
                  <c:v>88</c:v>
                </c:pt>
                <c:pt idx="1743">
                  <c:v>88</c:v>
                </c:pt>
                <c:pt idx="1744">
                  <c:v>93</c:v>
                </c:pt>
                <c:pt idx="1745">
                  <c:v>94</c:v>
                </c:pt>
                <c:pt idx="1746">
                  <c:v>91</c:v>
                </c:pt>
                <c:pt idx="1747">
                  <c:v>89</c:v>
                </c:pt>
                <c:pt idx="1748">
                  <c:v>91</c:v>
                </c:pt>
                <c:pt idx="1749">
                  <c:v>90</c:v>
                </c:pt>
                <c:pt idx="1750">
                  <c:v>88</c:v>
                </c:pt>
                <c:pt idx="1751">
                  <c:v>91</c:v>
                </c:pt>
                <c:pt idx="1752">
                  <c:v>94</c:v>
                </c:pt>
                <c:pt idx="1753">
                  <c:v>89</c:v>
                </c:pt>
                <c:pt idx="1754">
                  <c:v>86</c:v>
                </c:pt>
                <c:pt idx="1755">
                  <c:v>90</c:v>
                </c:pt>
                <c:pt idx="1756">
                  <c:v>89</c:v>
                </c:pt>
                <c:pt idx="1757">
                  <c:v>88</c:v>
                </c:pt>
                <c:pt idx="1758">
                  <c:v>91</c:v>
                </c:pt>
                <c:pt idx="1759">
                  <c:v>88</c:v>
                </c:pt>
                <c:pt idx="1760">
                  <c:v>87</c:v>
                </c:pt>
                <c:pt idx="1761">
                  <c:v>91</c:v>
                </c:pt>
                <c:pt idx="1762">
                  <c:v>90</c:v>
                </c:pt>
                <c:pt idx="1763">
                  <c:v>87</c:v>
                </c:pt>
                <c:pt idx="1764">
                  <c:v>86</c:v>
                </c:pt>
                <c:pt idx="1765">
                  <c:v>87</c:v>
                </c:pt>
                <c:pt idx="1766">
                  <c:v>93</c:v>
                </c:pt>
                <c:pt idx="1767">
                  <c:v>91</c:v>
                </c:pt>
                <c:pt idx="1768">
                  <c:v>91</c:v>
                </c:pt>
                <c:pt idx="1769">
                  <c:v>93</c:v>
                </c:pt>
                <c:pt idx="1770">
                  <c:v>88</c:v>
                </c:pt>
                <c:pt idx="1771">
                  <c:v>88</c:v>
                </c:pt>
                <c:pt idx="1772">
                  <c:v>87</c:v>
                </c:pt>
                <c:pt idx="1773">
                  <c:v>86</c:v>
                </c:pt>
                <c:pt idx="1774">
                  <c:v>91</c:v>
                </c:pt>
                <c:pt idx="1775">
                  <c:v>91</c:v>
                </c:pt>
                <c:pt idx="1776">
                  <c:v>88</c:v>
                </c:pt>
                <c:pt idx="1777">
                  <c:v>90</c:v>
                </c:pt>
                <c:pt idx="1778">
                  <c:v>93</c:v>
                </c:pt>
                <c:pt idx="1779">
                  <c:v>90</c:v>
                </c:pt>
                <c:pt idx="1780">
                  <c:v>87</c:v>
                </c:pt>
                <c:pt idx="1781">
                  <c:v>86</c:v>
                </c:pt>
                <c:pt idx="1782">
                  <c:v>86</c:v>
                </c:pt>
                <c:pt idx="1783">
                  <c:v>90</c:v>
                </c:pt>
                <c:pt idx="1784">
                  <c:v>89</c:v>
                </c:pt>
                <c:pt idx="1785">
                  <c:v>87</c:v>
                </c:pt>
                <c:pt idx="1786">
                  <c:v>89</c:v>
                </c:pt>
                <c:pt idx="1787">
                  <c:v>89</c:v>
                </c:pt>
                <c:pt idx="1788">
                  <c:v>89</c:v>
                </c:pt>
                <c:pt idx="1789">
                  <c:v>92</c:v>
                </c:pt>
                <c:pt idx="1790">
                  <c:v>89</c:v>
                </c:pt>
                <c:pt idx="1791">
                  <c:v>84</c:v>
                </c:pt>
                <c:pt idx="1792">
                  <c:v>84</c:v>
                </c:pt>
                <c:pt idx="1793">
                  <c:v>86</c:v>
                </c:pt>
                <c:pt idx="1794">
                  <c:v>90</c:v>
                </c:pt>
                <c:pt idx="1795">
                  <c:v>86</c:v>
                </c:pt>
                <c:pt idx="1796">
                  <c:v>85</c:v>
                </c:pt>
                <c:pt idx="1797">
                  <c:v>91</c:v>
                </c:pt>
                <c:pt idx="1798">
                  <c:v>94</c:v>
                </c:pt>
                <c:pt idx="1799">
                  <c:v>93</c:v>
                </c:pt>
                <c:pt idx="1800">
                  <c:v>91</c:v>
                </c:pt>
                <c:pt idx="1801">
                  <c:v>90</c:v>
                </c:pt>
                <c:pt idx="1802">
                  <c:v>92</c:v>
                </c:pt>
                <c:pt idx="1803">
                  <c:v>95</c:v>
                </c:pt>
                <c:pt idx="1804">
                  <c:v>91</c:v>
                </c:pt>
                <c:pt idx="1805">
                  <c:v>87</c:v>
                </c:pt>
                <c:pt idx="1806">
                  <c:v>90</c:v>
                </c:pt>
                <c:pt idx="1807">
                  <c:v>90</c:v>
                </c:pt>
                <c:pt idx="1808">
                  <c:v>88</c:v>
                </c:pt>
                <c:pt idx="1809">
                  <c:v>89</c:v>
                </c:pt>
                <c:pt idx="1810">
                  <c:v>88</c:v>
                </c:pt>
                <c:pt idx="1811">
                  <c:v>90</c:v>
                </c:pt>
                <c:pt idx="1812">
                  <c:v>93</c:v>
                </c:pt>
                <c:pt idx="1813">
                  <c:v>89</c:v>
                </c:pt>
                <c:pt idx="1814">
                  <c:v>85</c:v>
                </c:pt>
                <c:pt idx="1815">
                  <c:v>88</c:v>
                </c:pt>
                <c:pt idx="1816">
                  <c:v>89</c:v>
                </c:pt>
                <c:pt idx="1817">
                  <c:v>89</c:v>
                </c:pt>
                <c:pt idx="1818">
                  <c:v>88</c:v>
                </c:pt>
                <c:pt idx="1819">
                  <c:v>91</c:v>
                </c:pt>
                <c:pt idx="1820">
                  <c:v>90</c:v>
                </c:pt>
                <c:pt idx="1821">
                  <c:v>84</c:v>
                </c:pt>
                <c:pt idx="1822">
                  <c:v>87</c:v>
                </c:pt>
                <c:pt idx="1823">
                  <c:v>87</c:v>
                </c:pt>
                <c:pt idx="1824">
                  <c:v>85</c:v>
                </c:pt>
                <c:pt idx="1825">
                  <c:v>91</c:v>
                </c:pt>
                <c:pt idx="1826">
                  <c:v>93</c:v>
                </c:pt>
                <c:pt idx="1827">
                  <c:v>89</c:v>
                </c:pt>
                <c:pt idx="1828">
                  <c:v>91</c:v>
                </c:pt>
                <c:pt idx="1829">
                  <c:v>91</c:v>
                </c:pt>
                <c:pt idx="1830">
                  <c:v>85</c:v>
                </c:pt>
                <c:pt idx="1831">
                  <c:v>86</c:v>
                </c:pt>
                <c:pt idx="1832">
                  <c:v>90</c:v>
                </c:pt>
                <c:pt idx="1833">
                  <c:v>85</c:v>
                </c:pt>
                <c:pt idx="1834">
                  <c:v>84</c:v>
                </c:pt>
                <c:pt idx="1835">
                  <c:v>91</c:v>
                </c:pt>
                <c:pt idx="1836">
                  <c:v>92</c:v>
                </c:pt>
                <c:pt idx="1837">
                  <c:v>88</c:v>
                </c:pt>
                <c:pt idx="1838">
                  <c:v>92</c:v>
                </c:pt>
                <c:pt idx="1839">
                  <c:v>96</c:v>
                </c:pt>
                <c:pt idx="1840">
                  <c:v>92</c:v>
                </c:pt>
                <c:pt idx="1841">
                  <c:v>87</c:v>
                </c:pt>
                <c:pt idx="1842">
                  <c:v>91</c:v>
                </c:pt>
                <c:pt idx="1843">
                  <c:v>91</c:v>
                </c:pt>
                <c:pt idx="1844">
                  <c:v>87</c:v>
                </c:pt>
                <c:pt idx="1845">
                  <c:v>89</c:v>
                </c:pt>
                <c:pt idx="1846">
                  <c:v>92</c:v>
                </c:pt>
                <c:pt idx="1847">
                  <c:v>89</c:v>
                </c:pt>
                <c:pt idx="1848">
                  <c:v>86</c:v>
                </c:pt>
                <c:pt idx="1849">
                  <c:v>87</c:v>
                </c:pt>
                <c:pt idx="1850">
                  <c:v>90</c:v>
                </c:pt>
                <c:pt idx="1851">
                  <c:v>89</c:v>
                </c:pt>
                <c:pt idx="1852">
                  <c:v>87</c:v>
                </c:pt>
                <c:pt idx="1853">
                  <c:v>89</c:v>
                </c:pt>
                <c:pt idx="1854">
                  <c:v>88</c:v>
                </c:pt>
                <c:pt idx="1855">
                  <c:v>87</c:v>
                </c:pt>
                <c:pt idx="1856">
                  <c:v>90</c:v>
                </c:pt>
                <c:pt idx="1857">
                  <c:v>93</c:v>
                </c:pt>
                <c:pt idx="1858">
                  <c:v>91</c:v>
                </c:pt>
                <c:pt idx="1859">
                  <c:v>86</c:v>
                </c:pt>
                <c:pt idx="1860">
                  <c:v>89</c:v>
                </c:pt>
                <c:pt idx="1861">
                  <c:v>89</c:v>
                </c:pt>
                <c:pt idx="1862">
                  <c:v>87</c:v>
                </c:pt>
                <c:pt idx="1863">
                  <c:v>90</c:v>
                </c:pt>
                <c:pt idx="1864">
                  <c:v>89</c:v>
                </c:pt>
                <c:pt idx="1865">
                  <c:v>88</c:v>
                </c:pt>
                <c:pt idx="1866">
                  <c:v>91</c:v>
                </c:pt>
                <c:pt idx="1867">
                  <c:v>90</c:v>
                </c:pt>
                <c:pt idx="1868">
                  <c:v>89</c:v>
                </c:pt>
                <c:pt idx="1869">
                  <c:v>86</c:v>
                </c:pt>
                <c:pt idx="1870">
                  <c:v>85</c:v>
                </c:pt>
                <c:pt idx="1871">
                  <c:v>89</c:v>
                </c:pt>
                <c:pt idx="1872">
                  <c:v>90</c:v>
                </c:pt>
                <c:pt idx="1873">
                  <c:v>87</c:v>
                </c:pt>
                <c:pt idx="1874">
                  <c:v>86</c:v>
                </c:pt>
                <c:pt idx="1875">
                  <c:v>90</c:v>
                </c:pt>
                <c:pt idx="1876">
                  <c:v>95</c:v>
                </c:pt>
                <c:pt idx="1877">
                  <c:v>93</c:v>
                </c:pt>
                <c:pt idx="1878">
                  <c:v>87</c:v>
                </c:pt>
                <c:pt idx="1879">
                  <c:v>87</c:v>
                </c:pt>
                <c:pt idx="1880">
                  <c:v>90</c:v>
                </c:pt>
                <c:pt idx="1881">
                  <c:v>91</c:v>
                </c:pt>
                <c:pt idx="1882">
                  <c:v>88</c:v>
                </c:pt>
                <c:pt idx="1883">
                  <c:v>90</c:v>
                </c:pt>
                <c:pt idx="1884">
                  <c:v>90</c:v>
                </c:pt>
                <c:pt idx="1885">
                  <c:v>88</c:v>
                </c:pt>
                <c:pt idx="1886">
                  <c:v>90</c:v>
                </c:pt>
                <c:pt idx="1887">
                  <c:v>87</c:v>
                </c:pt>
                <c:pt idx="1888">
                  <c:v>86</c:v>
                </c:pt>
                <c:pt idx="1889">
                  <c:v>89</c:v>
                </c:pt>
                <c:pt idx="1890">
                  <c:v>87</c:v>
                </c:pt>
                <c:pt idx="1891">
                  <c:v>90</c:v>
                </c:pt>
                <c:pt idx="1892">
                  <c:v>92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88</c:v>
                </c:pt>
                <c:pt idx="1897">
                  <c:v>90</c:v>
                </c:pt>
                <c:pt idx="1898">
                  <c:v>94</c:v>
                </c:pt>
                <c:pt idx="1899">
                  <c:v>92</c:v>
                </c:pt>
                <c:pt idx="1900">
                  <c:v>88</c:v>
                </c:pt>
                <c:pt idx="1901">
                  <c:v>88</c:v>
                </c:pt>
                <c:pt idx="1902">
                  <c:v>85</c:v>
                </c:pt>
                <c:pt idx="1903">
                  <c:v>85</c:v>
                </c:pt>
                <c:pt idx="1904">
                  <c:v>89</c:v>
                </c:pt>
                <c:pt idx="1905">
                  <c:v>85</c:v>
                </c:pt>
                <c:pt idx="1906">
                  <c:v>84</c:v>
                </c:pt>
                <c:pt idx="1907">
                  <c:v>91</c:v>
                </c:pt>
                <c:pt idx="1908">
                  <c:v>91</c:v>
                </c:pt>
                <c:pt idx="1909">
                  <c:v>88</c:v>
                </c:pt>
                <c:pt idx="1910">
                  <c:v>90</c:v>
                </c:pt>
                <c:pt idx="1911">
                  <c:v>91</c:v>
                </c:pt>
                <c:pt idx="1912">
                  <c:v>88</c:v>
                </c:pt>
                <c:pt idx="1913">
                  <c:v>87</c:v>
                </c:pt>
                <c:pt idx="1914">
                  <c:v>88</c:v>
                </c:pt>
                <c:pt idx="1915">
                  <c:v>87</c:v>
                </c:pt>
                <c:pt idx="1916">
                  <c:v>87</c:v>
                </c:pt>
                <c:pt idx="1917">
                  <c:v>89</c:v>
                </c:pt>
                <c:pt idx="1918">
                  <c:v>90</c:v>
                </c:pt>
                <c:pt idx="1919">
                  <c:v>93</c:v>
                </c:pt>
                <c:pt idx="1920">
                  <c:v>91</c:v>
                </c:pt>
                <c:pt idx="1921">
                  <c:v>91</c:v>
                </c:pt>
                <c:pt idx="1922">
                  <c:v>97</c:v>
                </c:pt>
                <c:pt idx="1923">
                  <c:v>93</c:v>
                </c:pt>
                <c:pt idx="1924">
                  <c:v>87</c:v>
                </c:pt>
                <c:pt idx="1925">
                  <c:v>92</c:v>
                </c:pt>
                <c:pt idx="1926">
                  <c:v>92</c:v>
                </c:pt>
                <c:pt idx="1927">
                  <c:v>84</c:v>
                </c:pt>
                <c:pt idx="1928">
                  <c:v>85</c:v>
                </c:pt>
                <c:pt idx="1929">
                  <c:v>92</c:v>
                </c:pt>
                <c:pt idx="1930">
                  <c:v>90</c:v>
                </c:pt>
                <c:pt idx="1931">
                  <c:v>86</c:v>
                </c:pt>
                <c:pt idx="1932">
                  <c:v>89</c:v>
                </c:pt>
                <c:pt idx="1933">
                  <c:v>91</c:v>
                </c:pt>
                <c:pt idx="1934">
                  <c:v>91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91</c:v>
                </c:pt>
                <c:pt idx="1939">
                  <c:v>91</c:v>
                </c:pt>
                <c:pt idx="1940">
                  <c:v>89</c:v>
                </c:pt>
                <c:pt idx="1941">
                  <c:v>85</c:v>
                </c:pt>
                <c:pt idx="1942">
                  <c:v>88</c:v>
                </c:pt>
                <c:pt idx="1943">
                  <c:v>93</c:v>
                </c:pt>
                <c:pt idx="1944">
                  <c:v>94</c:v>
                </c:pt>
                <c:pt idx="1945">
                  <c:v>90</c:v>
                </c:pt>
                <c:pt idx="1946">
                  <c:v>86</c:v>
                </c:pt>
                <c:pt idx="1947">
                  <c:v>91</c:v>
                </c:pt>
                <c:pt idx="1948">
                  <c:v>94</c:v>
                </c:pt>
                <c:pt idx="1949">
                  <c:v>89</c:v>
                </c:pt>
                <c:pt idx="1950">
                  <c:v>89</c:v>
                </c:pt>
                <c:pt idx="1951">
                  <c:v>91</c:v>
                </c:pt>
                <c:pt idx="1952">
                  <c:v>87</c:v>
                </c:pt>
                <c:pt idx="1953">
                  <c:v>87</c:v>
                </c:pt>
                <c:pt idx="1954">
                  <c:v>94</c:v>
                </c:pt>
                <c:pt idx="1955">
                  <c:v>94</c:v>
                </c:pt>
                <c:pt idx="1956">
                  <c:v>86</c:v>
                </c:pt>
                <c:pt idx="1957">
                  <c:v>84</c:v>
                </c:pt>
                <c:pt idx="1958">
                  <c:v>88</c:v>
                </c:pt>
                <c:pt idx="1959">
                  <c:v>88</c:v>
                </c:pt>
                <c:pt idx="1960">
                  <c:v>88</c:v>
                </c:pt>
                <c:pt idx="1961">
                  <c:v>90</c:v>
                </c:pt>
                <c:pt idx="1962">
                  <c:v>89</c:v>
                </c:pt>
                <c:pt idx="1963">
                  <c:v>89</c:v>
                </c:pt>
                <c:pt idx="1964">
                  <c:v>89</c:v>
                </c:pt>
                <c:pt idx="1965">
                  <c:v>86</c:v>
                </c:pt>
                <c:pt idx="1966">
                  <c:v>86</c:v>
                </c:pt>
                <c:pt idx="1967">
                  <c:v>88</c:v>
                </c:pt>
                <c:pt idx="1968">
                  <c:v>90</c:v>
                </c:pt>
                <c:pt idx="1969">
                  <c:v>90</c:v>
                </c:pt>
                <c:pt idx="1970">
                  <c:v>91</c:v>
                </c:pt>
                <c:pt idx="1971">
                  <c:v>90</c:v>
                </c:pt>
                <c:pt idx="1972">
                  <c:v>88</c:v>
                </c:pt>
                <c:pt idx="1973">
                  <c:v>92</c:v>
                </c:pt>
                <c:pt idx="1974">
                  <c:v>89</c:v>
                </c:pt>
                <c:pt idx="1975">
                  <c:v>86</c:v>
                </c:pt>
                <c:pt idx="1976">
                  <c:v>90</c:v>
                </c:pt>
                <c:pt idx="1977">
                  <c:v>90</c:v>
                </c:pt>
                <c:pt idx="1978">
                  <c:v>90</c:v>
                </c:pt>
                <c:pt idx="1979">
                  <c:v>89</c:v>
                </c:pt>
                <c:pt idx="1980">
                  <c:v>87</c:v>
                </c:pt>
                <c:pt idx="1981">
                  <c:v>84</c:v>
                </c:pt>
                <c:pt idx="1982">
                  <c:v>86</c:v>
                </c:pt>
                <c:pt idx="1983">
                  <c:v>88</c:v>
                </c:pt>
                <c:pt idx="1984">
                  <c:v>87</c:v>
                </c:pt>
                <c:pt idx="1985">
                  <c:v>88</c:v>
                </c:pt>
                <c:pt idx="1986">
                  <c:v>91</c:v>
                </c:pt>
                <c:pt idx="1987">
                  <c:v>88</c:v>
                </c:pt>
                <c:pt idx="1988">
                  <c:v>88</c:v>
                </c:pt>
                <c:pt idx="1989">
                  <c:v>91</c:v>
                </c:pt>
                <c:pt idx="1990">
                  <c:v>89</c:v>
                </c:pt>
                <c:pt idx="1991">
                  <c:v>92</c:v>
                </c:pt>
                <c:pt idx="1992">
                  <c:v>95</c:v>
                </c:pt>
                <c:pt idx="1993">
                  <c:v>90</c:v>
                </c:pt>
                <c:pt idx="1994">
                  <c:v>88</c:v>
                </c:pt>
                <c:pt idx="1995">
                  <c:v>91</c:v>
                </c:pt>
                <c:pt idx="1996">
                  <c:v>91</c:v>
                </c:pt>
                <c:pt idx="1997">
                  <c:v>88</c:v>
                </c:pt>
                <c:pt idx="1998">
                  <c:v>89</c:v>
                </c:pt>
                <c:pt idx="1999">
                  <c:v>89</c:v>
                </c:pt>
                <c:pt idx="2000">
                  <c:v>91</c:v>
                </c:pt>
                <c:pt idx="2001">
                  <c:v>95</c:v>
                </c:pt>
                <c:pt idx="2002">
                  <c:v>88</c:v>
                </c:pt>
                <c:pt idx="2003">
                  <c:v>85</c:v>
                </c:pt>
                <c:pt idx="2004">
                  <c:v>90</c:v>
                </c:pt>
                <c:pt idx="2005">
                  <c:v>89</c:v>
                </c:pt>
                <c:pt idx="2006">
                  <c:v>87</c:v>
                </c:pt>
                <c:pt idx="2007">
                  <c:v>88</c:v>
                </c:pt>
                <c:pt idx="2008">
                  <c:v>88</c:v>
                </c:pt>
                <c:pt idx="2009">
                  <c:v>89</c:v>
                </c:pt>
                <c:pt idx="2010">
                  <c:v>91</c:v>
                </c:pt>
                <c:pt idx="2011">
                  <c:v>90</c:v>
                </c:pt>
                <c:pt idx="2012">
                  <c:v>87</c:v>
                </c:pt>
                <c:pt idx="2013">
                  <c:v>88</c:v>
                </c:pt>
                <c:pt idx="2014">
                  <c:v>88</c:v>
                </c:pt>
                <c:pt idx="2015">
                  <c:v>88</c:v>
                </c:pt>
                <c:pt idx="2016">
                  <c:v>90</c:v>
                </c:pt>
                <c:pt idx="2017">
                  <c:v>93</c:v>
                </c:pt>
                <c:pt idx="2018">
                  <c:v>91</c:v>
                </c:pt>
                <c:pt idx="2019">
                  <c:v>89</c:v>
                </c:pt>
                <c:pt idx="2020">
                  <c:v>89</c:v>
                </c:pt>
                <c:pt idx="2021">
                  <c:v>89</c:v>
                </c:pt>
                <c:pt idx="2022">
                  <c:v>86</c:v>
                </c:pt>
                <c:pt idx="2023">
                  <c:v>86</c:v>
                </c:pt>
                <c:pt idx="2024">
                  <c:v>93</c:v>
                </c:pt>
                <c:pt idx="2025">
                  <c:v>94</c:v>
                </c:pt>
                <c:pt idx="2026">
                  <c:v>89</c:v>
                </c:pt>
                <c:pt idx="2027">
                  <c:v>89</c:v>
                </c:pt>
                <c:pt idx="2028">
                  <c:v>90</c:v>
                </c:pt>
                <c:pt idx="2029">
                  <c:v>93</c:v>
                </c:pt>
                <c:pt idx="2030">
                  <c:v>92</c:v>
                </c:pt>
                <c:pt idx="2031">
                  <c:v>86</c:v>
                </c:pt>
                <c:pt idx="2032">
                  <c:v>83</c:v>
                </c:pt>
                <c:pt idx="2033">
                  <c:v>89</c:v>
                </c:pt>
                <c:pt idx="2034">
                  <c:v>93</c:v>
                </c:pt>
                <c:pt idx="2035">
                  <c:v>89</c:v>
                </c:pt>
                <c:pt idx="2036">
                  <c:v>88</c:v>
                </c:pt>
                <c:pt idx="2037">
                  <c:v>88</c:v>
                </c:pt>
                <c:pt idx="2038">
                  <c:v>85</c:v>
                </c:pt>
                <c:pt idx="2039">
                  <c:v>89</c:v>
                </c:pt>
                <c:pt idx="2040">
                  <c:v>90</c:v>
                </c:pt>
                <c:pt idx="2041">
                  <c:v>86</c:v>
                </c:pt>
                <c:pt idx="2042">
                  <c:v>89</c:v>
                </c:pt>
                <c:pt idx="2043">
                  <c:v>90</c:v>
                </c:pt>
                <c:pt idx="2044">
                  <c:v>87</c:v>
                </c:pt>
                <c:pt idx="2045">
                  <c:v>90</c:v>
                </c:pt>
                <c:pt idx="2046">
                  <c:v>92</c:v>
                </c:pt>
                <c:pt idx="2047">
                  <c:v>87</c:v>
                </c:pt>
                <c:pt idx="2048">
                  <c:v>86</c:v>
                </c:pt>
                <c:pt idx="2049">
                  <c:v>92</c:v>
                </c:pt>
                <c:pt idx="2050">
                  <c:v>93</c:v>
                </c:pt>
                <c:pt idx="2051">
                  <c:v>89</c:v>
                </c:pt>
                <c:pt idx="2052">
                  <c:v>88</c:v>
                </c:pt>
                <c:pt idx="2053">
                  <c:v>88</c:v>
                </c:pt>
                <c:pt idx="2054">
                  <c:v>89</c:v>
                </c:pt>
                <c:pt idx="2055">
                  <c:v>90</c:v>
                </c:pt>
                <c:pt idx="2056">
                  <c:v>90</c:v>
                </c:pt>
                <c:pt idx="2057">
                  <c:v>90</c:v>
                </c:pt>
                <c:pt idx="2058">
                  <c:v>90</c:v>
                </c:pt>
                <c:pt idx="2059">
                  <c:v>88</c:v>
                </c:pt>
                <c:pt idx="2060">
                  <c:v>90</c:v>
                </c:pt>
                <c:pt idx="2061">
                  <c:v>88</c:v>
                </c:pt>
                <c:pt idx="2062">
                  <c:v>85</c:v>
                </c:pt>
                <c:pt idx="2063">
                  <c:v>87</c:v>
                </c:pt>
                <c:pt idx="2064">
                  <c:v>91</c:v>
                </c:pt>
                <c:pt idx="2065">
                  <c:v>92</c:v>
                </c:pt>
                <c:pt idx="2066">
                  <c:v>86</c:v>
                </c:pt>
                <c:pt idx="2067">
                  <c:v>87</c:v>
                </c:pt>
                <c:pt idx="2068">
                  <c:v>94</c:v>
                </c:pt>
                <c:pt idx="2069">
                  <c:v>91</c:v>
                </c:pt>
                <c:pt idx="2070">
                  <c:v>87</c:v>
                </c:pt>
                <c:pt idx="2071">
                  <c:v>87</c:v>
                </c:pt>
                <c:pt idx="2072">
                  <c:v>90</c:v>
                </c:pt>
                <c:pt idx="2073">
                  <c:v>88</c:v>
                </c:pt>
                <c:pt idx="2074">
                  <c:v>87</c:v>
                </c:pt>
                <c:pt idx="2075">
                  <c:v>89</c:v>
                </c:pt>
                <c:pt idx="2076">
                  <c:v>88</c:v>
                </c:pt>
                <c:pt idx="2077">
                  <c:v>89</c:v>
                </c:pt>
                <c:pt idx="2078">
                  <c:v>90</c:v>
                </c:pt>
                <c:pt idx="2079">
                  <c:v>88</c:v>
                </c:pt>
                <c:pt idx="2080">
                  <c:v>86</c:v>
                </c:pt>
                <c:pt idx="2081">
                  <c:v>86</c:v>
                </c:pt>
                <c:pt idx="2082">
                  <c:v>85</c:v>
                </c:pt>
                <c:pt idx="2083">
                  <c:v>87</c:v>
                </c:pt>
                <c:pt idx="2084">
                  <c:v>92</c:v>
                </c:pt>
                <c:pt idx="2085">
                  <c:v>91</c:v>
                </c:pt>
                <c:pt idx="2086">
                  <c:v>86</c:v>
                </c:pt>
                <c:pt idx="2087">
                  <c:v>88</c:v>
                </c:pt>
                <c:pt idx="2088">
                  <c:v>97</c:v>
                </c:pt>
                <c:pt idx="2089">
                  <c:v>95</c:v>
                </c:pt>
                <c:pt idx="2090">
                  <c:v>89</c:v>
                </c:pt>
                <c:pt idx="2091">
                  <c:v>91</c:v>
                </c:pt>
                <c:pt idx="2092">
                  <c:v>94</c:v>
                </c:pt>
                <c:pt idx="2093">
                  <c:v>95</c:v>
                </c:pt>
                <c:pt idx="2094">
                  <c:v>88</c:v>
                </c:pt>
                <c:pt idx="2095">
                  <c:v>87</c:v>
                </c:pt>
                <c:pt idx="2096">
                  <c:v>91</c:v>
                </c:pt>
                <c:pt idx="2097">
                  <c:v>88</c:v>
                </c:pt>
                <c:pt idx="2098">
                  <c:v>87</c:v>
                </c:pt>
                <c:pt idx="2099">
                  <c:v>87</c:v>
                </c:pt>
                <c:pt idx="2100">
                  <c:v>90</c:v>
                </c:pt>
                <c:pt idx="2101">
                  <c:v>87</c:v>
                </c:pt>
                <c:pt idx="2102">
                  <c:v>83</c:v>
                </c:pt>
                <c:pt idx="2103">
                  <c:v>88</c:v>
                </c:pt>
                <c:pt idx="2104">
                  <c:v>91</c:v>
                </c:pt>
                <c:pt idx="2105">
                  <c:v>89</c:v>
                </c:pt>
                <c:pt idx="2106">
                  <c:v>86</c:v>
                </c:pt>
                <c:pt idx="2107">
                  <c:v>86</c:v>
                </c:pt>
                <c:pt idx="2108">
                  <c:v>89</c:v>
                </c:pt>
                <c:pt idx="2109">
                  <c:v>89</c:v>
                </c:pt>
                <c:pt idx="2110">
                  <c:v>86</c:v>
                </c:pt>
                <c:pt idx="2111">
                  <c:v>84</c:v>
                </c:pt>
                <c:pt idx="2112">
                  <c:v>86</c:v>
                </c:pt>
                <c:pt idx="2113">
                  <c:v>91</c:v>
                </c:pt>
                <c:pt idx="2114">
                  <c:v>91</c:v>
                </c:pt>
                <c:pt idx="2115">
                  <c:v>87</c:v>
                </c:pt>
                <c:pt idx="2116">
                  <c:v>91</c:v>
                </c:pt>
                <c:pt idx="2117">
                  <c:v>93</c:v>
                </c:pt>
                <c:pt idx="2118">
                  <c:v>88</c:v>
                </c:pt>
                <c:pt idx="2119">
                  <c:v>91</c:v>
                </c:pt>
                <c:pt idx="2120">
                  <c:v>91</c:v>
                </c:pt>
                <c:pt idx="2121">
                  <c:v>85</c:v>
                </c:pt>
                <c:pt idx="2122">
                  <c:v>83</c:v>
                </c:pt>
                <c:pt idx="2123">
                  <c:v>86</c:v>
                </c:pt>
                <c:pt idx="2124">
                  <c:v>89</c:v>
                </c:pt>
                <c:pt idx="2125">
                  <c:v>88</c:v>
                </c:pt>
                <c:pt idx="2126">
                  <c:v>90</c:v>
                </c:pt>
                <c:pt idx="2127">
                  <c:v>93</c:v>
                </c:pt>
                <c:pt idx="2128">
                  <c:v>91</c:v>
                </c:pt>
                <c:pt idx="2129">
                  <c:v>89</c:v>
                </c:pt>
                <c:pt idx="2130">
                  <c:v>90</c:v>
                </c:pt>
                <c:pt idx="2131">
                  <c:v>89</c:v>
                </c:pt>
                <c:pt idx="2132">
                  <c:v>86</c:v>
                </c:pt>
                <c:pt idx="2133">
                  <c:v>88</c:v>
                </c:pt>
                <c:pt idx="2134">
                  <c:v>90</c:v>
                </c:pt>
                <c:pt idx="2135">
                  <c:v>87</c:v>
                </c:pt>
                <c:pt idx="2136">
                  <c:v>87</c:v>
                </c:pt>
                <c:pt idx="2137">
                  <c:v>91</c:v>
                </c:pt>
                <c:pt idx="2138">
                  <c:v>91</c:v>
                </c:pt>
                <c:pt idx="2139">
                  <c:v>91</c:v>
                </c:pt>
                <c:pt idx="2140">
                  <c:v>89</c:v>
                </c:pt>
                <c:pt idx="2141">
                  <c:v>86</c:v>
                </c:pt>
                <c:pt idx="2142">
                  <c:v>88</c:v>
                </c:pt>
                <c:pt idx="2143">
                  <c:v>91</c:v>
                </c:pt>
                <c:pt idx="2144">
                  <c:v>89</c:v>
                </c:pt>
                <c:pt idx="2145">
                  <c:v>85</c:v>
                </c:pt>
                <c:pt idx="2146">
                  <c:v>91</c:v>
                </c:pt>
                <c:pt idx="2147">
                  <c:v>95</c:v>
                </c:pt>
                <c:pt idx="2148">
                  <c:v>89</c:v>
                </c:pt>
                <c:pt idx="2149">
                  <c:v>90</c:v>
                </c:pt>
                <c:pt idx="2150">
                  <c:v>93</c:v>
                </c:pt>
                <c:pt idx="2151">
                  <c:v>90</c:v>
                </c:pt>
                <c:pt idx="2152">
                  <c:v>90</c:v>
                </c:pt>
                <c:pt idx="2153">
                  <c:v>91</c:v>
                </c:pt>
                <c:pt idx="2154">
                  <c:v>94</c:v>
                </c:pt>
                <c:pt idx="2155">
                  <c:v>91</c:v>
                </c:pt>
                <c:pt idx="2156">
                  <c:v>85</c:v>
                </c:pt>
                <c:pt idx="2157">
                  <c:v>90</c:v>
                </c:pt>
                <c:pt idx="2158">
                  <c:v>94</c:v>
                </c:pt>
                <c:pt idx="2159">
                  <c:v>90</c:v>
                </c:pt>
                <c:pt idx="2160">
                  <c:v>86</c:v>
                </c:pt>
                <c:pt idx="2161">
                  <c:v>90</c:v>
                </c:pt>
                <c:pt idx="2162">
                  <c:v>92</c:v>
                </c:pt>
                <c:pt idx="2163">
                  <c:v>88</c:v>
                </c:pt>
                <c:pt idx="2164">
                  <c:v>87</c:v>
                </c:pt>
                <c:pt idx="2165">
                  <c:v>90</c:v>
                </c:pt>
                <c:pt idx="2166">
                  <c:v>89</c:v>
                </c:pt>
                <c:pt idx="2167">
                  <c:v>90</c:v>
                </c:pt>
                <c:pt idx="2168">
                  <c:v>93</c:v>
                </c:pt>
                <c:pt idx="2169">
                  <c:v>91</c:v>
                </c:pt>
                <c:pt idx="2170">
                  <c:v>91</c:v>
                </c:pt>
                <c:pt idx="2171">
                  <c:v>91</c:v>
                </c:pt>
                <c:pt idx="2172">
                  <c:v>92</c:v>
                </c:pt>
                <c:pt idx="2173">
                  <c:v>90</c:v>
                </c:pt>
                <c:pt idx="2174">
                  <c:v>87</c:v>
                </c:pt>
                <c:pt idx="2175">
                  <c:v>92</c:v>
                </c:pt>
                <c:pt idx="2176">
                  <c:v>95</c:v>
                </c:pt>
                <c:pt idx="2177">
                  <c:v>91</c:v>
                </c:pt>
                <c:pt idx="2178">
                  <c:v>91</c:v>
                </c:pt>
                <c:pt idx="2179">
                  <c:v>93</c:v>
                </c:pt>
                <c:pt idx="2180">
                  <c:v>88</c:v>
                </c:pt>
                <c:pt idx="2181">
                  <c:v>86</c:v>
                </c:pt>
                <c:pt idx="2182">
                  <c:v>90</c:v>
                </c:pt>
                <c:pt idx="2183">
                  <c:v>88</c:v>
                </c:pt>
                <c:pt idx="2184">
                  <c:v>85</c:v>
                </c:pt>
                <c:pt idx="2185">
                  <c:v>90</c:v>
                </c:pt>
                <c:pt idx="2186">
                  <c:v>91</c:v>
                </c:pt>
                <c:pt idx="2187">
                  <c:v>89</c:v>
                </c:pt>
                <c:pt idx="2188">
                  <c:v>88</c:v>
                </c:pt>
                <c:pt idx="2189">
                  <c:v>89</c:v>
                </c:pt>
                <c:pt idx="2190">
                  <c:v>91</c:v>
                </c:pt>
                <c:pt idx="2191">
                  <c:v>88</c:v>
                </c:pt>
                <c:pt idx="2192">
                  <c:v>86</c:v>
                </c:pt>
                <c:pt idx="2193">
                  <c:v>92</c:v>
                </c:pt>
                <c:pt idx="2194">
                  <c:v>94</c:v>
                </c:pt>
                <c:pt idx="2195">
                  <c:v>90</c:v>
                </c:pt>
                <c:pt idx="2196">
                  <c:v>89</c:v>
                </c:pt>
                <c:pt idx="2197">
                  <c:v>88</c:v>
                </c:pt>
                <c:pt idx="2198">
                  <c:v>88</c:v>
                </c:pt>
                <c:pt idx="2199">
                  <c:v>91</c:v>
                </c:pt>
                <c:pt idx="2200">
                  <c:v>90</c:v>
                </c:pt>
                <c:pt idx="2201">
                  <c:v>85</c:v>
                </c:pt>
                <c:pt idx="2202">
                  <c:v>90</c:v>
                </c:pt>
                <c:pt idx="2203">
                  <c:v>92</c:v>
                </c:pt>
                <c:pt idx="2204">
                  <c:v>88</c:v>
                </c:pt>
                <c:pt idx="2205">
                  <c:v>90</c:v>
                </c:pt>
                <c:pt idx="2206">
                  <c:v>91</c:v>
                </c:pt>
                <c:pt idx="2207">
                  <c:v>85</c:v>
                </c:pt>
                <c:pt idx="2208">
                  <c:v>88</c:v>
                </c:pt>
                <c:pt idx="2209">
                  <c:v>92</c:v>
                </c:pt>
                <c:pt idx="2210">
                  <c:v>88</c:v>
                </c:pt>
                <c:pt idx="2211">
                  <c:v>89</c:v>
                </c:pt>
                <c:pt idx="2212">
                  <c:v>92</c:v>
                </c:pt>
                <c:pt idx="2213">
                  <c:v>94</c:v>
                </c:pt>
                <c:pt idx="2214">
                  <c:v>92</c:v>
                </c:pt>
                <c:pt idx="2215">
                  <c:v>87</c:v>
                </c:pt>
                <c:pt idx="2216">
                  <c:v>89</c:v>
                </c:pt>
                <c:pt idx="2217">
                  <c:v>92</c:v>
                </c:pt>
                <c:pt idx="2218">
                  <c:v>90</c:v>
                </c:pt>
                <c:pt idx="2219">
                  <c:v>86</c:v>
                </c:pt>
                <c:pt idx="2220">
                  <c:v>87</c:v>
                </c:pt>
                <c:pt idx="2221">
                  <c:v>93</c:v>
                </c:pt>
                <c:pt idx="2222">
                  <c:v>92</c:v>
                </c:pt>
                <c:pt idx="2223">
                  <c:v>92</c:v>
                </c:pt>
                <c:pt idx="2224">
                  <c:v>92</c:v>
                </c:pt>
                <c:pt idx="2225">
                  <c:v>89</c:v>
                </c:pt>
                <c:pt idx="2226">
                  <c:v>88</c:v>
                </c:pt>
                <c:pt idx="2227">
                  <c:v>88</c:v>
                </c:pt>
                <c:pt idx="2228">
                  <c:v>88</c:v>
                </c:pt>
                <c:pt idx="2229">
                  <c:v>85</c:v>
                </c:pt>
                <c:pt idx="2230">
                  <c:v>85</c:v>
                </c:pt>
                <c:pt idx="2231">
                  <c:v>94</c:v>
                </c:pt>
                <c:pt idx="2232">
                  <c:v>92</c:v>
                </c:pt>
                <c:pt idx="2233">
                  <c:v>83</c:v>
                </c:pt>
                <c:pt idx="2234">
                  <c:v>92</c:v>
                </c:pt>
                <c:pt idx="2235">
                  <c:v>95</c:v>
                </c:pt>
                <c:pt idx="2236">
                  <c:v>89</c:v>
                </c:pt>
                <c:pt idx="2237">
                  <c:v>90</c:v>
                </c:pt>
                <c:pt idx="2238">
                  <c:v>92</c:v>
                </c:pt>
                <c:pt idx="2239">
                  <c:v>88</c:v>
                </c:pt>
                <c:pt idx="2240">
                  <c:v>87</c:v>
                </c:pt>
                <c:pt idx="2241">
                  <c:v>92</c:v>
                </c:pt>
                <c:pt idx="2242">
                  <c:v>87</c:v>
                </c:pt>
                <c:pt idx="2243">
                  <c:v>85</c:v>
                </c:pt>
                <c:pt idx="2244">
                  <c:v>91</c:v>
                </c:pt>
                <c:pt idx="2245">
                  <c:v>91</c:v>
                </c:pt>
                <c:pt idx="2246">
                  <c:v>86</c:v>
                </c:pt>
                <c:pt idx="2247">
                  <c:v>87</c:v>
                </c:pt>
                <c:pt idx="2248">
                  <c:v>91</c:v>
                </c:pt>
                <c:pt idx="2249">
                  <c:v>90</c:v>
                </c:pt>
                <c:pt idx="2250">
                  <c:v>88</c:v>
                </c:pt>
                <c:pt idx="2251">
                  <c:v>88</c:v>
                </c:pt>
                <c:pt idx="2252">
                  <c:v>88</c:v>
                </c:pt>
                <c:pt idx="2253">
                  <c:v>88</c:v>
                </c:pt>
                <c:pt idx="2254">
                  <c:v>91</c:v>
                </c:pt>
                <c:pt idx="2255">
                  <c:v>91</c:v>
                </c:pt>
                <c:pt idx="2256">
                  <c:v>89</c:v>
                </c:pt>
                <c:pt idx="2257">
                  <c:v>93</c:v>
                </c:pt>
                <c:pt idx="2258">
                  <c:v>93</c:v>
                </c:pt>
                <c:pt idx="2259">
                  <c:v>90</c:v>
                </c:pt>
                <c:pt idx="2260">
                  <c:v>92</c:v>
                </c:pt>
                <c:pt idx="2261">
                  <c:v>92</c:v>
                </c:pt>
                <c:pt idx="2262">
                  <c:v>90</c:v>
                </c:pt>
                <c:pt idx="2263">
                  <c:v>92</c:v>
                </c:pt>
                <c:pt idx="2264">
                  <c:v>94</c:v>
                </c:pt>
                <c:pt idx="2265">
                  <c:v>91</c:v>
                </c:pt>
                <c:pt idx="2266">
                  <c:v>88</c:v>
                </c:pt>
                <c:pt idx="2267">
                  <c:v>91</c:v>
                </c:pt>
                <c:pt idx="2268">
                  <c:v>91</c:v>
                </c:pt>
                <c:pt idx="2269">
                  <c:v>90</c:v>
                </c:pt>
                <c:pt idx="2270">
                  <c:v>91</c:v>
                </c:pt>
                <c:pt idx="2271">
                  <c:v>93</c:v>
                </c:pt>
                <c:pt idx="2272">
                  <c:v>95</c:v>
                </c:pt>
                <c:pt idx="2273">
                  <c:v>96</c:v>
                </c:pt>
                <c:pt idx="2274">
                  <c:v>95</c:v>
                </c:pt>
                <c:pt idx="2275">
                  <c:v>89</c:v>
                </c:pt>
                <c:pt idx="2276">
                  <c:v>90</c:v>
                </c:pt>
                <c:pt idx="2277">
                  <c:v>93</c:v>
                </c:pt>
                <c:pt idx="2278">
                  <c:v>85</c:v>
                </c:pt>
                <c:pt idx="2279">
                  <c:v>83</c:v>
                </c:pt>
                <c:pt idx="2280">
                  <c:v>90</c:v>
                </c:pt>
                <c:pt idx="2281">
                  <c:v>90</c:v>
                </c:pt>
                <c:pt idx="2282">
                  <c:v>90</c:v>
                </c:pt>
                <c:pt idx="2283">
                  <c:v>93</c:v>
                </c:pt>
                <c:pt idx="2284">
                  <c:v>89</c:v>
                </c:pt>
                <c:pt idx="2285">
                  <c:v>88</c:v>
                </c:pt>
                <c:pt idx="2286">
                  <c:v>91</c:v>
                </c:pt>
                <c:pt idx="2287">
                  <c:v>91</c:v>
                </c:pt>
                <c:pt idx="2288">
                  <c:v>88</c:v>
                </c:pt>
                <c:pt idx="2289">
                  <c:v>90</c:v>
                </c:pt>
                <c:pt idx="2290">
                  <c:v>92</c:v>
                </c:pt>
                <c:pt idx="2291">
                  <c:v>89</c:v>
                </c:pt>
                <c:pt idx="2292">
                  <c:v>89</c:v>
                </c:pt>
                <c:pt idx="2293">
                  <c:v>91</c:v>
                </c:pt>
                <c:pt idx="2294">
                  <c:v>89</c:v>
                </c:pt>
                <c:pt idx="2295">
                  <c:v>88</c:v>
                </c:pt>
                <c:pt idx="2296">
                  <c:v>86</c:v>
                </c:pt>
                <c:pt idx="2297">
                  <c:v>86</c:v>
                </c:pt>
                <c:pt idx="2298">
                  <c:v>91</c:v>
                </c:pt>
                <c:pt idx="2299">
                  <c:v>94</c:v>
                </c:pt>
                <c:pt idx="2300">
                  <c:v>92</c:v>
                </c:pt>
                <c:pt idx="2301">
                  <c:v>89</c:v>
                </c:pt>
                <c:pt idx="2302">
                  <c:v>89</c:v>
                </c:pt>
                <c:pt idx="2303">
                  <c:v>92</c:v>
                </c:pt>
                <c:pt idx="2304">
                  <c:v>91</c:v>
                </c:pt>
                <c:pt idx="2305">
                  <c:v>93</c:v>
                </c:pt>
                <c:pt idx="2306">
                  <c:v>96</c:v>
                </c:pt>
                <c:pt idx="2307">
                  <c:v>91</c:v>
                </c:pt>
                <c:pt idx="2308">
                  <c:v>84</c:v>
                </c:pt>
                <c:pt idx="2309">
                  <c:v>86</c:v>
                </c:pt>
                <c:pt idx="2310">
                  <c:v>91</c:v>
                </c:pt>
                <c:pt idx="2311">
                  <c:v>88</c:v>
                </c:pt>
                <c:pt idx="2312">
                  <c:v>87</c:v>
                </c:pt>
                <c:pt idx="2313">
                  <c:v>93</c:v>
                </c:pt>
                <c:pt idx="2314">
                  <c:v>91</c:v>
                </c:pt>
                <c:pt idx="2315">
                  <c:v>89</c:v>
                </c:pt>
                <c:pt idx="2316">
                  <c:v>90</c:v>
                </c:pt>
                <c:pt idx="2317">
                  <c:v>90</c:v>
                </c:pt>
                <c:pt idx="2318">
                  <c:v>92</c:v>
                </c:pt>
                <c:pt idx="2319">
                  <c:v>92</c:v>
                </c:pt>
                <c:pt idx="2320">
                  <c:v>88</c:v>
                </c:pt>
                <c:pt idx="2321">
                  <c:v>87</c:v>
                </c:pt>
                <c:pt idx="2322">
                  <c:v>91</c:v>
                </c:pt>
                <c:pt idx="2323">
                  <c:v>94</c:v>
                </c:pt>
                <c:pt idx="2324">
                  <c:v>89</c:v>
                </c:pt>
                <c:pt idx="2325">
                  <c:v>85</c:v>
                </c:pt>
                <c:pt idx="2326">
                  <c:v>91</c:v>
                </c:pt>
                <c:pt idx="2327">
                  <c:v>94</c:v>
                </c:pt>
                <c:pt idx="2328">
                  <c:v>92</c:v>
                </c:pt>
                <c:pt idx="2329">
                  <c:v>92</c:v>
                </c:pt>
                <c:pt idx="2330">
                  <c:v>91</c:v>
                </c:pt>
                <c:pt idx="2331">
                  <c:v>89</c:v>
                </c:pt>
                <c:pt idx="2332">
                  <c:v>89</c:v>
                </c:pt>
                <c:pt idx="2333">
                  <c:v>91</c:v>
                </c:pt>
                <c:pt idx="2334">
                  <c:v>94</c:v>
                </c:pt>
                <c:pt idx="2335">
                  <c:v>93</c:v>
                </c:pt>
                <c:pt idx="2336">
                  <c:v>90</c:v>
                </c:pt>
                <c:pt idx="2337">
                  <c:v>89</c:v>
                </c:pt>
                <c:pt idx="2338">
                  <c:v>88</c:v>
                </c:pt>
                <c:pt idx="2339">
                  <c:v>89</c:v>
                </c:pt>
                <c:pt idx="2340">
                  <c:v>95</c:v>
                </c:pt>
                <c:pt idx="2341">
                  <c:v>93</c:v>
                </c:pt>
                <c:pt idx="2342">
                  <c:v>86</c:v>
                </c:pt>
                <c:pt idx="2343">
                  <c:v>91</c:v>
                </c:pt>
                <c:pt idx="2344">
                  <c:v>93</c:v>
                </c:pt>
                <c:pt idx="2345">
                  <c:v>83</c:v>
                </c:pt>
                <c:pt idx="2346">
                  <c:v>84</c:v>
                </c:pt>
                <c:pt idx="2347">
                  <c:v>90</c:v>
                </c:pt>
                <c:pt idx="2348">
                  <c:v>87</c:v>
                </c:pt>
                <c:pt idx="2349">
                  <c:v>89</c:v>
                </c:pt>
                <c:pt idx="2350">
                  <c:v>93</c:v>
                </c:pt>
                <c:pt idx="2351">
                  <c:v>91</c:v>
                </c:pt>
                <c:pt idx="2352">
                  <c:v>93</c:v>
                </c:pt>
                <c:pt idx="2353">
                  <c:v>95</c:v>
                </c:pt>
                <c:pt idx="2354">
                  <c:v>90</c:v>
                </c:pt>
                <c:pt idx="2355">
                  <c:v>88</c:v>
                </c:pt>
                <c:pt idx="2356">
                  <c:v>90</c:v>
                </c:pt>
                <c:pt idx="2357">
                  <c:v>86</c:v>
                </c:pt>
                <c:pt idx="2358">
                  <c:v>84</c:v>
                </c:pt>
                <c:pt idx="2359">
                  <c:v>91</c:v>
                </c:pt>
                <c:pt idx="2360">
                  <c:v>90</c:v>
                </c:pt>
                <c:pt idx="2361">
                  <c:v>87</c:v>
                </c:pt>
                <c:pt idx="2362">
                  <c:v>91</c:v>
                </c:pt>
                <c:pt idx="2363">
                  <c:v>91</c:v>
                </c:pt>
                <c:pt idx="2364">
                  <c:v>87</c:v>
                </c:pt>
                <c:pt idx="2365">
                  <c:v>85</c:v>
                </c:pt>
                <c:pt idx="2366">
                  <c:v>87</c:v>
                </c:pt>
                <c:pt idx="2367">
                  <c:v>89</c:v>
                </c:pt>
                <c:pt idx="2368">
                  <c:v>89</c:v>
                </c:pt>
                <c:pt idx="2369">
                  <c:v>89</c:v>
                </c:pt>
                <c:pt idx="2370">
                  <c:v>90</c:v>
                </c:pt>
                <c:pt idx="2371">
                  <c:v>90</c:v>
                </c:pt>
                <c:pt idx="2372">
                  <c:v>88</c:v>
                </c:pt>
                <c:pt idx="2373">
                  <c:v>87</c:v>
                </c:pt>
                <c:pt idx="2374">
                  <c:v>93</c:v>
                </c:pt>
                <c:pt idx="2375">
                  <c:v>93</c:v>
                </c:pt>
                <c:pt idx="2376">
                  <c:v>87</c:v>
                </c:pt>
                <c:pt idx="2377">
                  <c:v>90</c:v>
                </c:pt>
                <c:pt idx="2378">
                  <c:v>94</c:v>
                </c:pt>
                <c:pt idx="2379">
                  <c:v>91</c:v>
                </c:pt>
                <c:pt idx="2380">
                  <c:v>87</c:v>
                </c:pt>
                <c:pt idx="2381">
                  <c:v>88</c:v>
                </c:pt>
                <c:pt idx="2382">
                  <c:v>92</c:v>
                </c:pt>
                <c:pt idx="2383">
                  <c:v>91</c:v>
                </c:pt>
                <c:pt idx="2384">
                  <c:v>89</c:v>
                </c:pt>
                <c:pt idx="2385">
                  <c:v>90</c:v>
                </c:pt>
                <c:pt idx="2386">
                  <c:v>90</c:v>
                </c:pt>
                <c:pt idx="2387">
                  <c:v>92</c:v>
                </c:pt>
                <c:pt idx="2388">
                  <c:v>93</c:v>
                </c:pt>
                <c:pt idx="2389">
                  <c:v>90</c:v>
                </c:pt>
                <c:pt idx="2390">
                  <c:v>90</c:v>
                </c:pt>
                <c:pt idx="2391">
                  <c:v>91</c:v>
                </c:pt>
                <c:pt idx="2392">
                  <c:v>89</c:v>
                </c:pt>
                <c:pt idx="2393">
                  <c:v>88</c:v>
                </c:pt>
                <c:pt idx="2394">
                  <c:v>90</c:v>
                </c:pt>
                <c:pt idx="2395">
                  <c:v>91</c:v>
                </c:pt>
                <c:pt idx="2396">
                  <c:v>89</c:v>
                </c:pt>
                <c:pt idx="2397">
                  <c:v>90</c:v>
                </c:pt>
                <c:pt idx="2398">
                  <c:v>93</c:v>
                </c:pt>
                <c:pt idx="2399">
                  <c:v>92</c:v>
                </c:pt>
                <c:pt idx="2400">
                  <c:v>88</c:v>
                </c:pt>
                <c:pt idx="2401">
                  <c:v>84</c:v>
                </c:pt>
                <c:pt idx="2402">
                  <c:v>88</c:v>
                </c:pt>
                <c:pt idx="2403">
                  <c:v>90</c:v>
                </c:pt>
                <c:pt idx="2404">
                  <c:v>89</c:v>
                </c:pt>
                <c:pt idx="2405">
                  <c:v>93</c:v>
                </c:pt>
                <c:pt idx="2406">
                  <c:v>94</c:v>
                </c:pt>
                <c:pt idx="2407">
                  <c:v>89</c:v>
                </c:pt>
                <c:pt idx="2408">
                  <c:v>86</c:v>
                </c:pt>
                <c:pt idx="2409">
                  <c:v>87</c:v>
                </c:pt>
                <c:pt idx="2410">
                  <c:v>92</c:v>
                </c:pt>
                <c:pt idx="2411">
                  <c:v>92</c:v>
                </c:pt>
                <c:pt idx="2412">
                  <c:v>89</c:v>
                </c:pt>
                <c:pt idx="2413">
                  <c:v>87</c:v>
                </c:pt>
                <c:pt idx="2414">
                  <c:v>90</c:v>
                </c:pt>
                <c:pt idx="2415">
                  <c:v>93</c:v>
                </c:pt>
                <c:pt idx="2416">
                  <c:v>88</c:v>
                </c:pt>
                <c:pt idx="2417">
                  <c:v>87</c:v>
                </c:pt>
                <c:pt idx="2418">
                  <c:v>96</c:v>
                </c:pt>
                <c:pt idx="2419">
                  <c:v>96</c:v>
                </c:pt>
                <c:pt idx="2420">
                  <c:v>91</c:v>
                </c:pt>
                <c:pt idx="2421">
                  <c:v>88</c:v>
                </c:pt>
                <c:pt idx="2422">
                  <c:v>86</c:v>
                </c:pt>
                <c:pt idx="2423">
                  <c:v>87</c:v>
                </c:pt>
                <c:pt idx="2424">
                  <c:v>90</c:v>
                </c:pt>
                <c:pt idx="2425">
                  <c:v>90</c:v>
                </c:pt>
                <c:pt idx="2426">
                  <c:v>89</c:v>
                </c:pt>
                <c:pt idx="2427">
                  <c:v>89</c:v>
                </c:pt>
                <c:pt idx="2428">
                  <c:v>92</c:v>
                </c:pt>
                <c:pt idx="2429">
                  <c:v>94</c:v>
                </c:pt>
                <c:pt idx="2430">
                  <c:v>91</c:v>
                </c:pt>
                <c:pt idx="2431">
                  <c:v>88</c:v>
                </c:pt>
                <c:pt idx="2432">
                  <c:v>90</c:v>
                </c:pt>
                <c:pt idx="2433">
                  <c:v>90</c:v>
                </c:pt>
                <c:pt idx="2434">
                  <c:v>88</c:v>
                </c:pt>
                <c:pt idx="2435">
                  <c:v>90</c:v>
                </c:pt>
                <c:pt idx="2436">
                  <c:v>89</c:v>
                </c:pt>
                <c:pt idx="2437">
                  <c:v>90</c:v>
                </c:pt>
                <c:pt idx="2438">
                  <c:v>94</c:v>
                </c:pt>
                <c:pt idx="2439">
                  <c:v>90</c:v>
                </c:pt>
                <c:pt idx="2440">
                  <c:v>86</c:v>
                </c:pt>
                <c:pt idx="2441">
                  <c:v>89</c:v>
                </c:pt>
                <c:pt idx="2442">
                  <c:v>88</c:v>
                </c:pt>
                <c:pt idx="2443">
                  <c:v>89</c:v>
                </c:pt>
                <c:pt idx="2444">
                  <c:v>90</c:v>
                </c:pt>
                <c:pt idx="2445">
                  <c:v>86</c:v>
                </c:pt>
                <c:pt idx="2446">
                  <c:v>88</c:v>
                </c:pt>
                <c:pt idx="2447">
                  <c:v>89</c:v>
                </c:pt>
                <c:pt idx="2448">
                  <c:v>90</c:v>
                </c:pt>
                <c:pt idx="2449">
                  <c:v>93</c:v>
                </c:pt>
                <c:pt idx="2450">
                  <c:v>92</c:v>
                </c:pt>
                <c:pt idx="2451">
                  <c:v>90</c:v>
                </c:pt>
                <c:pt idx="2452">
                  <c:v>89</c:v>
                </c:pt>
                <c:pt idx="2453">
                  <c:v>88</c:v>
                </c:pt>
                <c:pt idx="2454">
                  <c:v>88</c:v>
                </c:pt>
                <c:pt idx="2455">
                  <c:v>90</c:v>
                </c:pt>
                <c:pt idx="2456">
                  <c:v>91</c:v>
                </c:pt>
                <c:pt idx="2457">
                  <c:v>91</c:v>
                </c:pt>
                <c:pt idx="2458">
                  <c:v>88</c:v>
                </c:pt>
                <c:pt idx="2459">
                  <c:v>88</c:v>
                </c:pt>
                <c:pt idx="2460">
                  <c:v>90</c:v>
                </c:pt>
                <c:pt idx="2461">
                  <c:v>92</c:v>
                </c:pt>
                <c:pt idx="2462">
                  <c:v>96</c:v>
                </c:pt>
                <c:pt idx="2463">
                  <c:v>94</c:v>
                </c:pt>
                <c:pt idx="2464">
                  <c:v>89</c:v>
                </c:pt>
                <c:pt idx="2465">
                  <c:v>84</c:v>
                </c:pt>
                <c:pt idx="2466">
                  <c:v>87</c:v>
                </c:pt>
                <c:pt idx="2467">
                  <c:v>95</c:v>
                </c:pt>
                <c:pt idx="2468">
                  <c:v>96</c:v>
                </c:pt>
                <c:pt idx="2469">
                  <c:v>90</c:v>
                </c:pt>
                <c:pt idx="2470">
                  <c:v>90</c:v>
                </c:pt>
                <c:pt idx="2471">
                  <c:v>94</c:v>
                </c:pt>
                <c:pt idx="2472">
                  <c:v>88</c:v>
                </c:pt>
                <c:pt idx="2473">
                  <c:v>86</c:v>
                </c:pt>
                <c:pt idx="2474">
                  <c:v>94</c:v>
                </c:pt>
                <c:pt idx="2475">
                  <c:v>97</c:v>
                </c:pt>
                <c:pt idx="2476">
                  <c:v>93</c:v>
                </c:pt>
                <c:pt idx="2477">
                  <c:v>91</c:v>
                </c:pt>
                <c:pt idx="2478">
                  <c:v>90</c:v>
                </c:pt>
                <c:pt idx="2479">
                  <c:v>89</c:v>
                </c:pt>
                <c:pt idx="2480">
                  <c:v>87</c:v>
                </c:pt>
                <c:pt idx="2481">
                  <c:v>89</c:v>
                </c:pt>
                <c:pt idx="2482">
                  <c:v>89</c:v>
                </c:pt>
                <c:pt idx="2483">
                  <c:v>87</c:v>
                </c:pt>
                <c:pt idx="2484">
                  <c:v>91</c:v>
                </c:pt>
                <c:pt idx="2485">
                  <c:v>93</c:v>
                </c:pt>
                <c:pt idx="2486">
                  <c:v>92</c:v>
                </c:pt>
                <c:pt idx="2487">
                  <c:v>92</c:v>
                </c:pt>
                <c:pt idx="2488">
                  <c:v>89</c:v>
                </c:pt>
                <c:pt idx="2489">
                  <c:v>90</c:v>
                </c:pt>
                <c:pt idx="2490">
                  <c:v>88</c:v>
                </c:pt>
                <c:pt idx="2491">
                  <c:v>84</c:v>
                </c:pt>
                <c:pt idx="2492">
                  <c:v>88</c:v>
                </c:pt>
                <c:pt idx="2493">
                  <c:v>91</c:v>
                </c:pt>
                <c:pt idx="2494">
                  <c:v>89</c:v>
                </c:pt>
                <c:pt idx="2495">
                  <c:v>91</c:v>
                </c:pt>
                <c:pt idx="2496">
                  <c:v>93</c:v>
                </c:pt>
                <c:pt idx="2497">
                  <c:v>91</c:v>
                </c:pt>
                <c:pt idx="2498">
                  <c:v>89</c:v>
                </c:pt>
                <c:pt idx="2499">
                  <c:v>92</c:v>
                </c:pt>
                <c:pt idx="2500">
                  <c:v>94</c:v>
                </c:pt>
                <c:pt idx="2501">
                  <c:v>91</c:v>
                </c:pt>
                <c:pt idx="2502">
                  <c:v>90</c:v>
                </c:pt>
                <c:pt idx="2503">
                  <c:v>92</c:v>
                </c:pt>
                <c:pt idx="2504">
                  <c:v>92</c:v>
                </c:pt>
                <c:pt idx="2505">
                  <c:v>90</c:v>
                </c:pt>
                <c:pt idx="2506">
                  <c:v>91</c:v>
                </c:pt>
                <c:pt idx="2507">
                  <c:v>93</c:v>
                </c:pt>
                <c:pt idx="2508">
                  <c:v>94</c:v>
                </c:pt>
                <c:pt idx="2509">
                  <c:v>90</c:v>
                </c:pt>
                <c:pt idx="2510">
                  <c:v>90</c:v>
                </c:pt>
                <c:pt idx="2511">
                  <c:v>94</c:v>
                </c:pt>
                <c:pt idx="2512">
                  <c:v>92</c:v>
                </c:pt>
                <c:pt idx="2513">
                  <c:v>85</c:v>
                </c:pt>
                <c:pt idx="2514">
                  <c:v>84</c:v>
                </c:pt>
                <c:pt idx="2515">
                  <c:v>90</c:v>
                </c:pt>
                <c:pt idx="2516">
                  <c:v>90</c:v>
                </c:pt>
                <c:pt idx="2517">
                  <c:v>88</c:v>
                </c:pt>
                <c:pt idx="2518">
                  <c:v>89</c:v>
                </c:pt>
                <c:pt idx="2519">
                  <c:v>90</c:v>
                </c:pt>
                <c:pt idx="2520">
                  <c:v>92</c:v>
                </c:pt>
                <c:pt idx="2521">
                  <c:v>88</c:v>
                </c:pt>
                <c:pt idx="2522">
                  <c:v>87</c:v>
                </c:pt>
                <c:pt idx="2523">
                  <c:v>91</c:v>
                </c:pt>
                <c:pt idx="2524">
                  <c:v>90</c:v>
                </c:pt>
                <c:pt idx="2525">
                  <c:v>88</c:v>
                </c:pt>
                <c:pt idx="2526">
                  <c:v>88</c:v>
                </c:pt>
                <c:pt idx="2527">
                  <c:v>88</c:v>
                </c:pt>
                <c:pt idx="2528">
                  <c:v>91</c:v>
                </c:pt>
                <c:pt idx="2529">
                  <c:v>90</c:v>
                </c:pt>
                <c:pt idx="2530">
                  <c:v>89</c:v>
                </c:pt>
                <c:pt idx="2531">
                  <c:v>91</c:v>
                </c:pt>
                <c:pt idx="2532">
                  <c:v>94</c:v>
                </c:pt>
                <c:pt idx="2533">
                  <c:v>92</c:v>
                </c:pt>
                <c:pt idx="2534">
                  <c:v>88</c:v>
                </c:pt>
                <c:pt idx="2535">
                  <c:v>89</c:v>
                </c:pt>
                <c:pt idx="2536">
                  <c:v>90</c:v>
                </c:pt>
                <c:pt idx="2537">
                  <c:v>91</c:v>
                </c:pt>
                <c:pt idx="2538">
                  <c:v>92</c:v>
                </c:pt>
                <c:pt idx="2539">
                  <c:v>84</c:v>
                </c:pt>
                <c:pt idx="2540">
                  <c:v>84</c:v>
                </c:pt>
                <c:pt idx="2541">
                  <c:v>95</c:v>
                </c:pt>
                <c:pt idx="2542">
                  <c:v>96</c:v>
                </c:pt>
                <c:pt idx="2543">
                  <c:v>89</c:v>
                </c:pt>
                <c:pt idx="2544">
                  <c:v>88</c:v>
                </c:pt>
                <c:pt idx="2545">
                  <c:v>92</c:v>
                </c:pt>
                <c:pt idx="2546">
                  <c:v>94</c:v>
                </c:pt>
                <c:pt idx="2547">
                  <c:v>92</c:v>
                </c:pt>
                <c:pt idx="2548">
                  <c:v>91</c:v>
                </c:pt>
                <c:pt idx="2549">
                  <c:v>93</c:v>
                </c:pt>
                <c:pt idx="2550">
                  <c:v>92</c:v>
                </c:pt>
                <c:pt idx="2551">
                  <c:v>90</c:v>
                </c:pt>
                <c:pt idx="2552">
                  <c:v>91</c:v>
                </c:pt>
                <c:pt idx="2553">
                  <c:v>94</c:v>
                </c:pt>
                <c:pt idx="2554">
                  <c:v>92</c:v>
                </c:pt>
                <c:pt idx="2555">
                  <c:v>90</c:v>
                </c:pt>
                <c:pt idx="2556">
                  <c:v>89</c:v>
                </c:pt>
                <c:pt idx="2557">
                  <c:v>87</c:v>
                </c:pt>
                <c:pt idx="2558">
                  <c:v>89</c:v>
                </c:pt>
                <c:pt idx="2559">
                  <c:v>91</c:v>
                </c:pt>
                <c:pt idx="2560">
                  <c:v>88</c:v>
                </c:pt>
                <c:pt idx="2561">
                  <c:v>87</c:v>
                </c:pt>
                <c:pt idx="2562">
                  <c:v>88</c:v>
                </c:pt>
                <c:pt idx="2563">
                  <c:v>88</c:v>
                </c:pt>
                <c:pt idx="2564">
                  <c:v>87</c:v>
                </c:pt>
                <c:pt idx="2565">
                  <c:v>88</c:v>
                </c:pt>
                <c:pt idx="2566">
                  <c:v>92</c:v>
                </c:pt>
                <c:pt idx="2567">
                  <c:v>92</c:v>
                </c:pt>
                <c:pt idx="2568">
                  <c:v>90</c:v>
                </c:pt>
                <c:pt idx="2569">
                  <c:v>89</c:v>
                </c:pt>
                <c:pt idx="2570">
                  <c:v>86</c:v>
                </c:pt>
                <c:pt idx="2571">
                  <c:v>91</c:v>
                </c:pt>
                <c:pt idx="2572">
                  <c:v>96</c:v>
                </c:pt>
                <c:pt idx="2573">
                  <c:v>91</c:v>
                </c:pt>
                <c:pt idx="2574">
                  <c:v>88</c:v>
                </c:pt>
                <c:pt idx="2575">
                  <c:v>92</c:v>
                </c:pt>
                <c:pt idx="2576">
                  <c:v>92</c:v>
                </c:pt>
                <c:pt idx="2577">
                  <c:v>87</c:v>
                </c:pt>
                <c:pt idx="2578">
                  <c:v>85</c:v>
                </c:pt>
                <c:pt idx="2579">
                  <c:v>89</c:v>
                </c:pt>
                <c:pt idx="2580">
                  <c:v>91</c:v>
                </c:pt>
                <c:pt idx="2581">
                  <c:v>91</c:v>
                </c:pt>
                <c:pt idx="2582">
                  <c:v>88</c:v>
                </c:pt>
                <c:pt idx="2583">
                  <c:v>90</c:v>
                </c:pt>
                <c:pt idx="2584">
                  <c:v>94</c:v>
                </c:pt>
                <c:pt idx="2585">
                  <c:v>88</c:v>
                </c:pt>
                <c:pt idx="2586">
                  <c:v>88</c:v>
                </c:pt>
                <c:pt idx="2587">
                  <c:v>96</c:v>
                </c:pt>
                <c:pt idx="2588">
                  <c:v>93</c:v>
                </c:pt>
                <c:pt idx="2589">
                  <c:v>89</c:v>
                </c:pt>
                <c:pt idx="2590">
                  <c:v>95</c:v>
                </c:pt>
                <c:pt idx="2591">
                  <c:v>95</c:v>
                </c:pt>
                <c:pt idx="2592">
                  <c:v>87</c:v>
                </c:pt>
                <c:pt idx="2593">
                  <c:v>86</c:v>
                </c:pt>
                <c:pt idx="2594">
                  <c:v>93</c:v>
                </c:pt>
                <c:pt idx="2595">
                  <c:v>92</c:v>
                </c:pt>
                <c:pt idx="2596">
                  <c:v>91</c:v>
                </c:pt>
                <c:pt idx="2597">
                  <c:v>93</c:v>
                </c:pt>
                <c:pt idx="2598">
                  <c:v>88</c:v>
                </c:pt>
                <c:pt idx="2599">
                  <c:v>85</c:v>
                </c:pt>
                <c:pt idx="2600">
                  <c:v>90</c:v>
                </c:pt>
                <c:pt idx="2601">
                  <c:v>94</c:v>
                </c:pt>
                <c:pt idx="2602">
                  <c:v>90</c:v>
                </c:pt>
                <c:pt idx="2603">
                  <c:v>86</c:v>
                </c:pt>
                <c:pt idx="2604">
                  <c:v>89</c:v>
                </c:pt>
                <c:pt idx="2605">
                  <c:v>94</c:v>
                </c:pt>
                <c:pt idx="2606">
                  <c:v>93</c:v>
                </c:pt>
                <c:pt idx="2607">
                  <c:v>91</c:v>
                </c:pt>
                <c:pt idx="2608">
                  <c:v>91</c:v>
                </c:pt>
                <c:pt idx="2609">
                  <c:v>93</c:v>
                </c:pt>
                <c:pt idx="2610">
                  <c:v>92</c:v>
                </c:pt>
                <c:pt idx="2611">
                  <c:v>89</c:v>
                </c:pt>
                <c:pt idx="2612">
                  <c:v>88</c:v>
                </c:pt>
                <c:pt idx="2613">
                  <c:v>90</c:v>
                </c:pt>
                <c:pt idx="2614">
                  <c:v>92</c:v>
                </c:pt>
                <c:pt idx="2615">
                  <c:v>90</c:v>
                </c:pt>
                <c:pt idx="2616">
                  <c:v>89</c:v>
                </c:pt>
                <c:pt idx="2617">
                  <c:v>92</c:v>
                </c:pt>
                <c:pt idx="2618">
                  <c:v>91</c:v>
                </c:pt>
                <c:pt idx="2619">
                  <c:v>91</c:v>
                </c:pt>
                <c:pt idx="2620">
                  <c:v>95</c:v>
                </c:pt>
                <c:pt idx="2621">
                  <c:v>93</c:v>
                </c:pt>
                <c:pt idx="2622">
                  <c:v>88</c:v>
                </c:pt>
                <c:pt idx="2623">
                  <c:v>88</c:v>
                </c:pt>
                <c:pt idx="2624">
                  <c:v>90</c:v>
                </c:pt>
                <c:pt idx="2625">
                  <c:v>92</c:v>
                </c:pt>
                <c:pt idx="2626">
                  <c:v>92</c:v>
                </c:pt>
                <c:pt idx="2627">
                  <c:v>92</c:v>
                </c:pt>
                <c:pt idx="2628">
                  <c:v>93</c:v>
                </c:pt>
                <c:pt idx="2629">
                  <c:v>91</c:v>
                </c:pt>
                <c:pt idx="2630">
                  <c:v>89</c:v>
                </c:pt>
                <c:pt idx="2631">
                  <c:v>92</c:v>
                </c:pt>
                <c:pt idx="2632">
                  <c:v>94</c:v>
                </c:pt>
                <c:pt idx="2633">
                  <c:v>91</c:v>
                </c:pt>
                <c:pt idx="2634">
                  <c:v>90</c:v>
                </c:pt>
                <c:pt idx="2635">
                  <c:v>91</c:v>
                </c:pt>
                <c:pt idx="2636">
                  <c:v>90</c:v>
                </c:pt>
                <c:pt idx="2637">
                  <c:v>92</c:v>
                </c:pt>
                <c:pt idx="2638">
                  <c:v>89</c:v>
                </c:pt>
                <c:pt idx="2639">
                  <c:v>85</c:v>
                </c:pt>
                <c:pt idx="2640">
                  <c:v>88</c:v>
                </c:pt>
                <c:pt idx="2641">
                  <c:v>88</c:v>
                </c:pt>
                <c:pt idx="2642">
                  <c:v>86</c:v>
                </c:pt>
                <c:pt idx="2643">
                  <c:v>88</c:v>
                </c:pt>
                <c:pt idx="2644">
                  <c:v>87</c:v>
                </c:pt>
                <c:pt idx="2645">
                  <c:v>89</c:v>
                </c:pt>
                <c:pt idx="2646">
                  <c:v>93</c:v>
                </c:pt>
                <c:pt idx="2647">
                  <c:v>91</c:v>
                </c:pt>
                <c:pt idx="2648">
                  <c:v>93</c:v>
                </c:pt>
                <c:pt idx="2649">
                  <c:v>97</c:v>
                </c:pt>
                <c:pt idx="2650">
                  <c:v>91</c:v>
                </c:pt>
                <c:pt idx="2651">
                  <c:v>88</c:v>
                </c:pt>
                <c:pt idx="2652">
                  <c:v>91</c:v>
                </c:pt>
                <c:pt idx="2653">
                  <c:v>92</c:v>
                </c:pt>
                <c:pt idx="2654">
                  <c:v>88</c:v>
                </c:pt>
                <c:pt idx="2655">
                  <c:v>90</c:v>
                </c:pt>
                <c:pt idx="2656">
                  <c:v>96</c:v>
                </c:pt>
                <c:pt idx="2657">
                  <c:v>92</c:v>
                </c:pt>
                <c:pt idx="2658">
                  <c:v>88</c:v>
                </c:pt>
                <c:pt idx="2659">
                  <c:v>91</c:v>
                </c:pt>
                <c:pt idx="2660">
                  <c:v>95</c:v>
                </c:pt>
                <c:pt idx="2661">
                  <c:v>93</c:v>
                </c:pt>
                <c:pt idx="2662">
                  <c:v>90</c:v>
                </c:pt>
                <c:pt idx="2663">
                  <c:v>96</c:v>
                </c:pt>
                <c:pt idx="2664">
                  <c:v>95</c:v>
                </c:pt>
                <c:pt idx="2665">
                  <c:v>87</c:v>
                </c:pt>
                <c:pt idx="2666">
                  <c:v>87</c:v>
                </c:pt>
                <c:pt idx="2667">
                  <c:v>88</c:v>
                </c:pt>
                <c:pt idx="2668">
                  <c:v>88</c:v>
                </c:pt>
                <c:pt idx="2669">
                  <c:v>92</c:v>
                </c:pt>
                <c:pt idx="2670">
                  <c:v>92</c:v>
                </c:pt>
                <c:pt idx="2671">
                  <c:v>94</c:v>
                </c:pt>
                <c:pt idx="2672">
                  <c:v>96</c:v>
                </c:pt>
                <c:pt idx="2673">
                  <c:v>90</c:v>
                </c:pt>
                <c:pt idx="2674">
                  <c:v>86</c:v>
                </c:pt>
                <c:pt idx="2675">
                  <c:v>91</c:v>
                </c:pt>
                <c:pt idx="2676">
                  <c:v>92</c:v>
                </c:pt>
                <c:pt idx="2677">
                  <c:v>89</c:v>
                </c:pt>
                <c:pt idx="2678">
                  <c:v>92</c:v>
                </c:pt>
                <c:pt idx="2679">
                  <c:v>92</c:v>
                </c:pt>
                <c:pt idx="2680">
                  <c:v>88</c:v>
                </c:pt>
                <c:pt idx="2681">
                  <c:v>89</c:v>
                </c:pt>
                <c:pt idx="2682">
                  <c:v>88</c:v>
                </c:pt>
                <c:pt idx="2683">
                  <c:v>88</c:v>
                </c:pt>
                <c:pt idx="2684">
                  <c:v>92</c:v>
                </c:pt>
                <c:pt idx="2685">
                  <c:v>91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Лист1!$B$1:$B$2686</c:f>
              <c:strCache>
                <c:ptCount val="2686"/>
                <c:pt idx="0">
                  <c:v>41,00019</c:v>
                </c:pt>
                <c:pt idx="1">
                  <c:v>41,008396</c:v>
                </c:pt>
                <c:pt idx="2">
                  <c:v>41,015362</c:v>
                </c:pt>
                <c:pt idx="3">
                  <c:v>41,023386</c:v>
                </c:pt>
                <c:pt idx="4">
                  <c:v>41,03138</c:v>
                </c:pt>
                <c:pt idx="5">
                  <c:v>41,039206</c:v>
                </c:pt>
                <c:pt idx="6">
                  <c:v>41,047392</c:v>
                </c:pt>
                <c:pt idx="7">
                  <c:v>41,054349</c:v>
                </c:pt>
                <c:pt idx="8">
                  <c:v>41,062363</c:v>
                </c:pt>
                <c:pt idx="9">
                  <c:v>41,070293</c:v>
                </c:pt>
                <c:pt idx="10">
                  <c:v>41,078606</c:v>
                </c:pt>
                <c:pt idx="11">
                  <c:v>41,086364</c:v>
                </c:pt>
                <c:pt idx="12">
                  <c:v>41,094387</c:v>
                </c:pt>
                <c:pt idx="13">
                  <c:v>41,101383</c:v>
                </c:pt>
                <c:pt idx="14">
                  <c:v>41,109367</c:v>
                </c:pt>
                <c:pt idx="15">
                  <c:v>41,117848</c:v>
                </c:pt>
                <c:pt idx="16">
                  <c:v>41,125364</c:v>
                </c:pt>
                <c:pt idx="17">
                  <c:v>41,133361</c:v>
                </c:pt>
                <c:pt idx="18">
                  <c:v>41,140174</c:v>
                </c:pt>
                <c:pt idx="19">
                  <c:v>41,148417</c:v>
                </c:pt>
                <c:pt idx="20">
                  <c:v>41,156298</c:v>
                </c:pt>
                <c:pt idx="21">
                  <c:v>41,164436</c:v>
                </c:pt>
                <c:pt idx="22">
                  <c:v>41,172515</c:v>
                </c:pt>
                <c:pt idx="23">
                  <c:v>41,180419</c:v>
                </c:pt>
                <c:pt idx="24">
                  <c:v>41,187104</c:v>
                </c:pt>
                <c:pt idx="25">
                  <c:v>41,195135</c:v>
                </c:pt>
                <c:pt idx="26">
                  <c:v>41,203156</c:v>
                </c:pt>
                <c:pt idx="27">
                  <c:v>41,211192</c:v>
                </c:pt>
                <c:pt idx="28">
                  <c:v>41,21931</c:v>
                </c:pt>
                <c:pt idx="29">
                  <c:v>41,226243</c:v>
                </c:pt>
                <c:pt idx="30">
                  <c:v>41,234368</c:v>
                </c:pt>
                <c:pt idx="31">
                  <c:v>41,242369</c:v>
                </c:pt>
                <c:pt idx="32">
                  <c:v>41,250368</c:v>
                </c:pt>
                <c:pt idx="33">
                  <c:v>41,2583</c:v>
                </c:pt>
                <c:pt idx="34">
                  <c:v>41,266371</c:v>
                </c:pt>
                <c:pt idx="35">
                  <c:v>41,273369</c:v>
                </c:pt>
                <c:pt idx="36">
                  <c:v>41,281401</c:v>
                </c:pt>
                <c:pt idx="37">
                  <c:v>41,289361</c:v>
                </c:pt>
                <c:pt idx="38">
                  <c:v>41,297454</c:v>
                </c:pt>
                <c:pt idx="39">
                  <c:v>41,305299</c:v>
                </c:pt>
                <c:pt idx="40">
                  <c:v>41,313397</c:v>
                </c:pt>
                <c:pt idx="41">
                  <c:v>41,320349</c:v>
                </c:pt>
                <c:pt idx="42">
                  <c:v>41,328399</c:v>
                </c:pt>
                <c:pt idx="43">
                  <c:v>41,336398</c:v>
                </c:pt>
                <c:pt idx="44">
                  <c:v>41,344284</c:v>
                </c:pt>
                <c:pt idx="45">
                  <c:v>41,352377</c:v>
                </c:pt>
                <c:pt idx="46">
                  <c:v>41,35916</c:v>
                </c:pt>
                <c:pt idx="47">
                  <c:v>41,367556</c:v>
                </c:pt>
                <c:pt idx="48">
                  <c:v>41,37537</c:v>
                </c:pt>
                <c:pt idx="49">
                  <c:v>41,383369</c:v>
                </c:pt>
                <c:pt idx="50">
                  <c:v>41,391264</c:v>
                </c:pt>
                <c:pt idx="51">
                  <c:v>41,399218</c:v>
                </c:pt>
                <c:pt idx="52">
                  <c:v>41,406399</c:v>
                </c:pt>
                <c:pt idx="53">
                  <c:v>41,414421</c:v>
                </c:pt>
                <c:pt idx="54">
                  <c:v>41,422516</c:v>
                </c:pt>
                <c:pt idx="55">
                  <c:v>41,43046</c:v>
                </c:pt>
                <c:pt idx="56">
                  <c:v>41,438284</c:v>
                </c:pt>
                <c:pt idx="57">
                  <c:v>41,445375</c:v>
                </c:pt>
                <c:pt idx="58">
                  <c:v>41,453372</c:v>
                </c:pt>
                <c:pt idx="59">
                  <c:v>41,461376</c:v>
                </c:pt>
                <c:pt idx="60">
                  <c:v>41,46937</c:v>
                </c:pt>
                <c:pt idx="61">
                  <c:v>41,477347</c:v>
                </c:pt>
                <c:pt idx="62">
                  <c:v>41,485372</c:v>
                </c:pt>
                <c:pt idx="63">
                  <c:v>41,492407</c:v>
                </c:pt>
                <c:pt idx="64">
                  <c:v>41,500279</c:v>
                </c:pt>
                <c:pt idx="65">
                  <c:v>41,508399</c:v>
                </c:pt>
                <c:pt idx="66">
                  <c:v>41,516402</c:v>
                </c:pt>
                <c:pt idx="67">
                  <c:v>41,524425</c:v>
                </c:pt>
                <c:pt idx="68">
                  <c:v>41,531355</c:v>
                </c:pt>
                <c:pt idx="69">
                  <c:v>41,539368</c:v>
                </c:pt>
                <c:pt idx="70">
                  <c:v>41,547408</c:v>
                </c:pt>
                <c:pt idx="71">
                  <c:v>41,555298</c:v>
                </c:pt>
                <c:pt idx="72">
                  <c:v>41,563393</c:v>
                </c:pt>
                <c:pt idx="73">
                  <c:v>41,571367</c:v>
                </c:pt>
                <c:pt idx="74">
                  <c:v>41,57837</c:v>
                </c:pt>
                <c:pt idx="75">
                  <c:v>41,586493</c:v>
                </c:pt>
                <c:pt idx="76">
                  <c:v>41,594379</c:v>
                </c:pt>
                <c:pt idx="77">
                  <c:v>41,602414</c:v>
                </c:pt>
                <c:pt idx="78">
                  <c:v>41,61036</c:v>
                </c:pt>
                <c:pt idx="79">
                  <c:v>41,617433</c:v>
                </c:pt>
                <c:pt idx="80">
                  <c:v>41,62538</c:v>
                </c:pt>
                <c:pt idx="81">
                  <c:v>41,633374</c:v>
                </c:pt>
                <c:pt idx="82">
                  <c:v>41,641331</c:v>
                </c:pt>
                <c:pt idx="83">
                  <c:v>41,649366</c:v>
                </c:pt>
                <c:pt idx="84">
                  <c:v>41,657826</c:v>
                </c:pt>
                <c:pt idx="85">
                  <c:v>41,664504</c:v>
                </c:pt>
                <c:pt idx="86">
                  <c:v>41,672653</c:v>
                </c:pt>
                <c:pt idx="87">
                  <c:v>41,680682</c:v>
                </c:pt>
                <c:pt idx="88">
                  <c:v>41,688483</c:v>
                </c:pt>
                <c:pt idx="89">
                  <c:v>41,696299</c:v>
                </c:pt>
                <c:pt idx="90">
                  <c:v>41,703367</c:v>
                </c:pt>
                <c:pt idx="91">
                  <c:v>41,71131</c:v>
                </c:pt>
                <c:pt idx="92">
                  <c:v>41,719303</c:v>
                </c:pt>
                <c:pt idx="93">
                  <c:v>41,727378</c:v>
                </c:pt>
                <c:pt idx="94">
                  <c:v>41,735376</c:v>
                </c:pt>
                <c:pt idx="95">
                  <c:v>41,743538</c:v>
                </c:pt>
                <c:pt idx="96">
                  <c:v>41,750425</c:v>
                </c:pt>
                <c:pt idx="97">
                  <c:v>41,758594</c:v>
                </c:pt>
                <c:pt idx="98">
                  <c:v>41,766191</c:v>
                </c:pt>
                <c:pt idx="99">
                  <c:v>41,774401</c:v>
                </c:pt>
                <c:pt idx="100">
                  <c:v>41,782349</c:v>
                </c:pt>
                <c:pt idx="101">
                  <c:v>41,789433</c:v>
                </c:pt>
                <c:pt idx="102">
                  <c:v>41,79749</c:v>
                </c:pt>
                <c:pt idx="103">
                  <c:v>41,805297</c:v>
                </c:pt>
                <c:pt idx="104">
                  <c:v>41,813386</c:v>
                </c:pt>
                <c:pt idx="105">
                  <c:v>41,82137</c:v>
                </c:pt>
                <c:pt idx="106">
                  <c:v>41,829382</c:v>
                </c:pt>
                <c:pt idx="107">
                  <c:v>41,836409</c:v>
                </c:pt>
                <c:pt idx="108">
                  <c:v>41,844409</c:v>
                </c:pt>
                <c:pt idx="109">
                  <c:v>41,852412</c:v>
                </c:pt>
                <c:pt idx="110">
                  <c:v>41,860306</c:v>
                </c:pt>
                <c:pt idx="111">
                  <c:v>41,868406</c:v>
                </c:pt>
                <c:pt idx="112">
                  <c:v>41,875385</c:v>
                </c:pt>
                <c:pt idx="113">
                  <c:v>41,883316</c:v>
                </c:pt>
                <c:pt idx="114">
                  <c:v>41,891387</c:v>
                </c:pt>
                <c:pt idx="115">
                  <c:v>41,899314</c:v>
                </c:pt>
                <c:pt idx="116">
                  <c:v>41,907432</c:v>
                </c:pt>
                <c:pt idx="117">
                  <c:v>41,915374</c:v>
                </c:pt>
                <c:pt idx="118">
                  <c:v>41,92253</c:v>
                </c:pt>
                <c:pt idx="119">
                  <c:v>41,930401</c:v>
                </c:pt>
                <c:pt idx="120">
                  <c:v>41,938509</c:v>
                </c:pt>
                <c:pt idx="121">
                  <c:v>41,946377</c:v>
                </c:pt>
                <c:pt idx="122">
                  <c:v>41,954378</c:v>
                </c:pt>
                <c:pt idx="123">
                  <c:v>41,962378</c:v>
                </c:pt>
                <c:pt idx="124">
                  <c:v>41,969378</c:v>
                </c:pt>
                <c:pt idx="125">
                  <c:v>41,977613</c:v>
                </c:pt>
                <c:pt idx="126">
                  <c:v>41,985378</c:v>
                </c:pt>
                <c:pt idx="127">
                  <c:v>41,993383</c:v>
                </c:pt>
                <c:pt idx="128">
                  <c:v>42,001381</c:v>
                </c:pt>
                <c:pt idx="129">
                  <c:v>42,008408</c:v>
                </c:pt>
                <c:pt idx="130">
                  <c:v>42,016437</c:v>
                </c:pt>
                <c:pt idx="131">
                  <c:v>42,024545</c:v>
                </c:pt>
                <c:pt idx="132">
                  <c:v>42,032405</c:v>
                </c:pt>
                <c:pt idx="133">
                  <c:v>42,040253</c:v>
                </c:pt>
                <c:pt idx="134">
                  <c:v>42,048414</c:v>
                </c:pt>
                <c:pt idx="135">
                  <c:v>42,055315</c:v>
                </c:pt>
                <c:pt idx="136">
                  <c:v>42,063397</c:v>
                </c:pt>
                <c:pt idx="137">
                  <c:v>42,07138</c:v>
                </c:pt>
                <c:pt idx="138">
                  <c:v>42,079221</c:v>
                </c:pt>
                <c:pt idx="139">
                  <c:v>42,087389</c:v>
                </c:pt>
                <c:pt idx="140">
                  <c:v>42,094382</c:v>
                </c:pt>
                <c:pt idx="141">
                  <c:v>42,102383</c:v>
                </c:pt>
                <c:pt idx="142">
                  <c:v>42,110359</c:v>
                </c:pt>
                <c:pt idx="143">
                  <c:v>42,118432</c:v>
                </c:pt>
                <c:pt idx="144">
                  <c:v>42,12638</c:v>
                </c:pt>
                <c:pt idx="145">
                  <c:v>42,134382</c:v>
                </c:pt>
                <c:pt idx="146">
                  <c:v>42,141311</c:v>
                </c:pt>
                <c:pt idx="147">
                  <c:v>42,14938</c:v>
                </c:pt>
                <c:pt idx="148">
                  <c:v>42,15766</c:v>
                </c:pt>
                <c:pt idx="149">
                  <c:v>42,165313</c:v>
                </c:pt>
                <c:pt idx="150">
                  <c:v>42,173338</c:v>
                </c:pt>
                <c:pt idx="151">
                  <c:v>42,180195</c:v>
                </c:pt>
                <c:pt idx="152">
                  <c:v>42,18841</c:v>
                </c:pt>
                <c:pt idx="153">
                  <c:v>42,196406</c:v>
                </c:pt>
                <c:pt idx="154">
                  <c:v>42,204408</c:v>
                </c:pt>
                <c:pt idx="155">
                  <c:v>42,212404</c:v>
                </c:pt>
                <c:pt idx="156">
                  <c:v>42,220324</c:v>
                </c:pt>
                <c:pt idx="157">
                  <c:v>42,227383</c:v>
                </c:pt>
                <c:pt idx="158">
                  <c:v>42,235388</c:v>
                </c:pt>
                <c:pt idx="159">
                  <c:v>42,24334</c:v>
                </c:pt>
                <c:pt idx="160">
                  <c:v>42,251383</c:v>
                </c:pt>
                <c:pt idx="161">
                  <c:v>42,259441</c:v>
                </c:pt>
                <c:pt idx="162">
                  <c:v>42,266383</c:v>
                </c:pt>
                <c:pt idx="163">
                  <c:v>42,274424</c:v>
                </c:pt>
                <c:pt idx="164">
                  <c:v>42,28229</c:v>
                </c:pt>
                <c:pt idx="165">
                  <c:v>42,29042</c:v>
                </c:pt>
                <c:pt idx="166">
                  <c:v>42,298808</c:v>
                </c:pt>
                <c:pt idx="167">
                  <c:v>42,306326</c:v>
                </c:pt>
                <c:pt idx="168">
                  <c:v>42,313396</c:v>
                </c:pt>
                <c:pt idx="169">
                  <c:v>42,321408</c:v>
                </c:pt>
                <c:pt idx="170">
                  <c:v>42,329401</c:v>
                </c:pt>
                <c:pt idx="171">
                  <c:v>42,337597</c:v>
                </c:pt>
                <c:pt idx="172">
                  <c:v>42,345389</c:v>
                </c:pt>
                <c:pt idx="173">
                  <c:v>42,35245</c:v>
                </c:pt>
                <c:pt idx="174">
                  <c:v>42,360779</c:v>
                </c:pt>
                <c:pt idx="175">
                  <c:v>42,368842</c:v>
                </c:pt>
                <c:pt idx="176">
                  <c:v>42,376484</c:v>
                </c:pt>
                <c:pt idx="177">
                  <c:v>42,384479</c:v>
                </c:pt>
                <c:pt idx="178">
                  <c:v>42,392345</c:v>
                </c:pt>
                <c:pt idx="179">
                  <c:v>42,399206</c:v>
                </c:pt>
                <c:pt idx="180">
                  <c:v>42,407433</c:v>
                </c:pt>
                <c:pt idx="181">
                  <c:v>42,415394</c:v>
                </c:pt>
                <c:pt idx="182">
                  <c:v>42,423376</c:v>
                </c:pt>
                <c:pt idx="183">
                  <c:v>42,43144</c:v>
                </c:pt>
                <c:pt idx="184">
                  <c:v>42,438383</c:v>
                </c:pt>
                <c:pt idx="185">
                  <c:v>42,44642</c:v>
                </c:pt>
                <c:pt idx="186">
                  <c:v>42,454408</c:v>
                </c:pt>
                <c:pt idx="187">
                  <c:v>42,462408</c:v>
                </c:pt>
                <c:pt idx="188">
                  <c:v>42,470395</c:v>
                </c:pt>
                <c:pt idx="189">
                  <c:v>42,478343</c:v>
                </c:pt>
                <c:pt idx="190">
                  <c:v>42,48534</c:v>
                </c:pt>
                <c:pt idx="191">
                  <c:v>42,493278</c:v>
                </c:pt>
                <c:pt idx="192">
                  <c:v>42,501296</c:v>
                </c:pt>
                <c:pt idx="193">
                  <c:v>42,509251</c:v>
                </c:pt>
                <c:pt idx="194">
                  <c:v>42,517359</c:v>
                </c:pt>
                <c:pt idx="195">
                  <c:v>42,525387</c:v>
                </c:pt>
                <c:pt idx="196">
                  <c:v>42,532421</c:v>
                </c:pt>
                <c:pt idx="197">
                  <c:v>42,540407</c:v>
                </c:pt>
                <c:pt idx="198">
                  <c:v>42,548437</c:v>
                </c:pt>
                <c:pt idx="199">
                  <c:v>42,556338</c:v>
                </c:pt>
                <c:pt idx="200">
                  <c:v>42,564318</c:v>
                </c:pt>
                <c:pt idx="201">
                  <c:v>42,571257</c:v>
                </c:pt>
                <c:pt idx="202">
                  <c:v>42,579337</c:v>
                </c:pt>
                <c:pt idx="203">
                  <c:v>42,587277</c:v>
                </c:pt>
                <c:pt idx="204">
                  <c:v>42,595393</c:v>
                </c:pt>
                <c:pt idx="205">
                  <c:v>42,603288</c:v>
                </c:pt>
                <c:pt idx="206">
                  <c:v>42,61135</c:v>
                </c:pt>
                <c:pt idx="207">
                  <c:v>42,618323</c:v>
                </c:pt>
                <c:pt idx="208">
                  <c:v>42,626346</c:v>
                </c:pt>
                <c:pt idx="209">
                  <c:v>42,634397</c:v>
                </c:pt>
                <c:pt idx="210">
                  <c:v>42,642393</c:v>
                </c:pt>
                <c:pt idx="211">
                  <c:v>42,650312</c:v>
                </c:pt>
                <c:pt idx="212">
                  <c:v>42,657502</c:v>
                </c:pt>
                <c:pt idx="213">
                  <c:v>42,665346</c:v>
                </c:pt>
                <c:pt idx="214">
                  <c:v>42,673321</c:v>
                </c:pt>
                <c:pt idx="215">
                  <c:v>42,681688</c:v>
                </c:pt>
                <c:pt idx="216">
                  <c:v>42,689439</c:v>
                </c:pt>
                <c:pt idx="217">
                  <c:v>42,697514</c:v>
                </c:pt>
                <c:pt idx="218">
                  <c:v>42,704451</c:v>
                </c:pt>
                <c:pt idx="219">
                  <c:v>42,712428</c:v>
                </c:pt>
                <c:pt idx="220">
                  <c:v>42,720268</c:v>
                </c:pt>
                <c:pt idx="221">
                  <c:v>42,728434</c:v>
                </c:pt>
                <c:pt idx="222">
                  <c:v>42,736448</c:v>
                </c:pt>
                <c:pt idx="223">
                  <c:v>42,743281</c:v>
                </c:pt>
                <c:pt idx="224">
                  <c:v>42,751345</c:v>
                </c:pt>
                <c:pt idx="225">
                  <c:v>42,759252</c:v>
                </c:pt>
                <c:pt idx="226">
                  <c:v>42,76724</c:v>
                </c:pt>
                <c:pt idx="227">
                  <c:v>42,775402</c:v>
                </c:pt>
                <c:pt idx="228">
                  <c:v>42,783304</c:v>
                </c:pt>
                <c:pt idx="229">
                  <c:v>42,790412</c:v>
                </c:pt>
                <c:pt idx="230">
                  <c:v>42,798277</c:v>
                </c:pt>
                <c:pt idx="231">
                  <c:v>42,806449</c:v>
                </c:pt>
                <c:pt idx="232">
                  <c:v>42,814449</c:v>
                </c:pt>
                <c:pt idx="233">
                  <c:v>42,822447</c:v>
                </c:pt>
                <c:pt idx="234">
                  <c:v>42,82941</c:v>
                </c:pt>
                <c:pt idx="235">
                  <c:v>42,837523</c:v>
                </c:pt>
                <c:pt idx="236">
                  <c:v>42,845408</c:v>
                </c:pt>
                <c:pt idx="237">
                  <c:v>42,853406</c:v>
                </c:pt>
                <c:pt idx="238">
                  <c:v>42,861298</c:v>
                </c:pt>
                <c:pt idx="239">
                  <c:v>42,869418</c:v>
                </c:pt>
                <c:pt idx="240">
                  <c:v>42,87644</c:v>
                </c:pt>
                <c:pt idx="241">
                  <c:v>42,884307</c:v>
                </c:pt>
                <c:pt idx="242">
                  <c:v>42,892421</c:v>
                </c:pt>
                <c:pt idx="243">
                  <c:v>42,900257</c:v>
                </c:pt>
                <c:pt idx="244">
                  <c:v>42,908424</c:v>
                </c:pt>
                <c:pt idx="245">
                  <c:v>42,916428</c:v>
                </c:pt>
                <c:pt idx="246">
                  <c:v>42,923298</c:v>
                </c:pt>
                <c:pt idx="247">
                  <c:v>42,931354</c:v>
                </c:pt>
                <c:pt idx="248">
                  <c:v>42,94027</c:v>
                </c:pt>
                <c:pt idx="249">
                  <c:v>42,94733</c:v>
                </c:pt>
                <c:pt idx="250">
                  <c:v>42,955272</c:v>
                </c:pt>
                <c:pt idx="251">
                  <c:v>42,962332</c:v>
                </c:pt>
                <c:pt idx="252">
                  <c:v>42,970265</c:v>
                </c:pt>
                <c:pt idx="253">
                  <c:v>42,97836</c:v>
                </c:pt>
                <c:pt idx="254">
                  <c:v>42,986434</c:v>
                </c:pt>
                <c:pt idx="255">
                  <c:v>42,994436</c:v>
                </c:pt>
                <c:pt idx="256">
                  <c:v>43,001281</c:v>
                </c:pt>
                <c:pt idx="257">
                  <c:v>43,009435</c:v>
                </c:pt>
                <c:pt idx="258">
                  <c:v>43,017862</c:v>
                </c:pt>
                <c:pt idx="259">
                  <c:v>43,025365</c:v>
                </c:pt>
                <c:pt idx="260">
                  <c:v>43,033413</c:v>
                </c:pt>
                <c:pt idx="261">
                  <c:v>43,041399</c:v>
                </c:pt>
                <c:pt idx="262">
                  <c:v>43,048466</c:v>
                </c:pt>
                <c:pt idx="263">
                  <c:v>43,056547</c:v>
                </c:pt>
                <c:pt idx="264">
                  <c:v>43,064484</c:v>
                </c:pt>
                <c:pt idx="265">
                  <c:v>43,072338</c:v>
                </c:pt>
                <c:pt idx="266">
                  <c:v>43,080241</c:v>
                </c:pt>
                <c:pt idx="267">
                  <c:v>43,088434</c:v>
                </c:pt>
                <c:pt idx="268">
                  <c:v>43,095412</c:v>
                </c:pt>
                <c:pt idx="269">
                  <c:v>43,103595</c:v>
                </c:pt>
                <c:pt idx="270">
                  <c:v>43,111413</c:v>
                </c:pt>
                <c:pt idx="271">
                  <c:v>43,11926</c:v>
                </c:pt>
                <c:pt idx="272">
                  <c:v>43,127411</c:v>
                </c:pt>
                <c:pt idx="273">
                  <c:v>43,134414</c:v>
                </c:pt>
                <c:pt idx="274">
                  <c:v>43,142417</c:v>
                </c:pt>
                <c:pt idx="275">
                  <c:v>43,150347</c:v>
                </c:pt>
                <c:pt idx="276">
                  <c:v>43,158383</c:v>
                </c:pt>
                <c:pt idx="277">
                  <c:v>43,16641</c:v>
                </c:pt>
                <c:pt idx="278">
                  <c:v>43,17446</c:v>
                </c:pt>
                <c:pt idx="279">
                  <c:v>43,181457</c:v>
                </c:pt>
                <c:pt idx="280">
                  <c:v>43,18935</c:v>
                </c:pt>
                <c:pt idx="281">
                  <c:v>43,197776</c:v>
                </c:pt>
                <c:pt idx="282">
                  <c:v>43,20534</c:v>
                </c:pt>
                <c:pt idx="283">
                  <c:v>43,213415</c:v>
                </c:pt>
                <c:pt idx="284">
                  <c:v>43,220291</c:v>
                </c:pt>
                <c:pt idx="285">
                  <c:v>43,22843</c:v>
                </c:pt>
                <c:pt idx="286">
                  <c:v>43,236434</c:v>
                </c:pt>
                <c:pt idx="287">
                  <c:v>43,244432</c:v>
                </c:pt>
                <c:pt idx="288">
                  <c:v>43,252434</c:v>
                </c:pt>
                <c:pt idx="289">
                  <c:v>43,260274</c:v>
                </c:pt>
                <c:pt idx="290">
                  <c:v>43,267399</c:v>
                </c:pt>
                <c:pt idx="291">
                  <c:v>43,275405</c:v>
                </c:pt>
                <c:pt idx="292">
                  <c:v>43,28335</c:v>
                </c:pt>
                <c:pt idx="293">
                  <c:v>43,291447</c:v>
                </c:pt>
                <c:pt idx="294">
                  <c:v>43,299246</c:v>
                </c:pt>
                <c:pt idx="295">
                  <c:v>43,30628</c:v>
                </c:pt>
                <c:pt idx="296">
                  <c:v>43,314449</c:v>
                </c:pt>
                <c:pt idx="297">
                  <c:v>43,322347</c:v>
                </c:pt>
                <c:pt idx="298">
                  <c:v>43,330376</c:v>
                </c:pt>
                <c:pt idx="299">
                  <c:v>43,338538</c:v>
                </c:pt>
                <c:pt idx="300">
                  <c:v>43,346412</c:v>
                </c:pt>
                <c:pt idx="301">
                  <c:v>43,353413</c:v>
                </c:pt>
                <c:pt idx="302">
                  <c:v>43,361415</c:v>
                </c:pt>
                <c:pt idx="303">
                  <c:v>43,369351</c:v>
                </c:pt>
                <c:pt idx="304">
                  <c:v>43,377515</c:v>
                </c:pt>
                <c:pt idx="305">
                  <c:v>43,385416</c:v>
                </c:pt>
                <c:pt idx="306">
                  <c:v>43,392381</c:v>
                </c:pt>
                <c:pt idx="307">
                  <c:v>43,400328</c:v>
                </c:pt>
                <c:pt idx="308">
                  <c:v>43,40847</c:v>
                </c:pt>
                <c:pt idx="309">
                  <c:v>43,416443</c:v>
                </c:pt>
                <c:pt idx="310">
                  <c:v>43,424422</c:v>
                </c:pt>
                <c:pt idx="311">
                  <c:v>43,432444</c:v>
                </c:pt>
                <c:pt idx="312">
                  <c:v>43,439314</c:v>
                </c:pt>
                <c:pt idx="313">
                  <c:v>43,447449</c:v>
                </c:pt>
                <c:pt idx="314">
                  <c:v>43,455351</c:v>
                </c:pt>
                <c:pt idx="315">
                  <c:v>43,463405</c:v>
                </c:pt>
                <c:pt idx="316">
                  <c:v>43,471416</c:v>
                </c:pt>
                <c:pt idx="317">
                  <c:v>43,478313</c:v>
                </c:pt>
                <c:pt idx="318">
                  <c:v>43,486411</c:v>
                </c:pt>
                <c:pt idx="319">
                  <c:v>43,494411</c:v>
                </c:pt>
                <c:pt idx="320">
                  <c:v>43,502407</c:v>
                </c:pt>
                <c:pt idx="321">
                  <c:v>43,510422</c:v>
                </c:pt>
                <c:pt idx="322">
                  <c:v>43,518276</c:v>
                </c:pt>
                <c:pt idx="323">
                  <c:v>43,525358</c:v>
                </c:pt>
                <c:pt idx="324">
                  <c:v>43,533409</c:v>
                </c:pt>
                <c:pt idx="325">
                  <c:v>43,541481</c:v>
                </c:pt>
                <c:pt idx="326">
                  <c:v>43,549388</c:v>
                </c:pt>
                <c:pt idx="327">
                  <c:v>43,557482</c:v>
                </c:pt>
                <c:pt idx="328">
                  <c:v>43,564579</c:v>
                </c:pt>
                <c:pt idx="329">
                  <c:v>43,572567</c:v>
                </c:pt>
                <c:pt idx="330">
                  <c:v>43,580328</c:v>
                </c:pt>
                <c:pt idx="331">
                  <c:v>43,588618</c:v>
                </c:pt>
                <c:pt idx="332">
                  <c:v>43,596551</c:v>
                </c:pt>
                <c:pt idx="333">
                  <c:v>43,604439</c:v>
                </c:pt>
                <c:pt idx="334">
                  <c:v>43,611287</c:v>
                </c:pt>
                <c:pt idx="335">
                  <c:v>43,619247</c:v>
                </c:pt>
                <c:pt idx="336">
                  <c:v>43,627423</c:v>
                </c:pt>
                <c:pt idx="337">
                  <c:v>43,635415</c:v>
                </c:pt>
                <c:pt idx="338">
                  <c:v>43,64341</c:v>
                </c:pt>
                <c:pt idx="339">
                  <c:v>43,651413</c:v>
                </c:pt>
                <c:pt idx="340">
                  <c:v>43,658516</c:v>
                </c:pt>
                <c:pt idx="341">
                  <c:v>43,666417</c:v>
                </c:pt>
                <c:pt idx="342">
                  <c:v>43,674453</c:v>
                </c:pt>
                <c:pt idx="343">
                  <c:v>43,682412</c:v>
                </c:pt>
                <c:pt idx="344">
                  <c:v>43,690429</c:v>
                </c:pt>
                <c:pt idx="345">
                  <c:v>43,697504</c:v>
                </c:pt>
                <c:pt idx="346">
                  <c:v>43,705616</c:v>
                </c:pt>
                <c:pt idx="347">
                  <c:v>43,713419</c:v>
                </c:pt>
                <c:pt idx="348">
                  <c:v>43,721296</c:v>
                </c:pt>
                <c:pt idx="349">
                  <c:v>43,729413</c:v>
                </c:pt>
                <c:pt idx="350">
                  <c:v>43,737533</c:v>
                </c:pt>
                <c:pt idx="351">
                  <c:v>43,744398</c:v>
                </c:pt>
                <c:pt idx="352">
                  <c:v>43,752652</c:v>
                </c:pt>
                <c:pt idx="353">
                  <c:v>43,760497</c:v>
                </c:pt>
                <c:pt idx="354">
                  <c:v>43,768534</c:v>
                </c:pt>
                <c:pt idx="355">
                  <c:v>43,776447</c:v>
                </c:pt>
                <c:pt idx="356">
                  <c:v>43,783423</c:v>
                </c:pt>
                <c:pt idx="357">
                  <c:v>43,791462</c:v>
                </c:pt>
                <c:pt idx="358">
                  <c:v>43,799268</c:v>
                </c:pt>
                <c:pt idx="359">
                  <c:v>43,8078</c:v>
                </c:pt>
                <c:pt idx="360">
                  <c:v>43,815439</c:v>
                </c:pt>
                <c:pt idx="361">
                  <c:v>43,823357</c:v>
                </c:pt>
                <c:pt idx="362">
                  <c:v>43,830437</c:v>
                </c:pt>
                <c:pt idx="363">
                  <c:v>43,838545</c:v>
                </c:pt>
                <c:pt idx="364">
                  <c:v>43,846419</c:v>
                </c:pt>
                <c:pt idx="365">
                  <c:v>43,854422</c:v>
                </c:pt>
                <c:pt idx="366">
                  <c:v>43,862419</c:v>
                </c:pt>
                <c:pt idx="367">
                  <c:v>43,869433</c:v>
                </c:pt>
                <c:pt idx="368">
                  <c:v>43,877424</c:v>
                </c:pt>
                <c:pt idx="369">
                  <c:v>43,885412</c:v>
                </c:pt>
                <c:pt idx="370">
                  <c:v>43,893423</c:v>
                </c:pt>
                <c:pt idx="371">
                  <c:v>43,901421</c:v>
                </c:pt>
                <c:pt idx="372">
                  <c:v>43,909425</c:v>
                </c:pt>
                <c:pt idx="373">
                  <c:v>43,916447</c:v>
                </c:pt>
                <c:pt idx="374">
                  <c:v>43,924493</c:v>
                </c:pt>
                <c:pt idx="375">
                  <c:v>43,932455</c:v>
                </c:pt>
                <c:pt idx="376">
                  <c:v>43,940258</c:v>
                </c:pt>
                <c:pt idx="377">
                  <c:v>43,948499</c:v>
                </c:pt>
                <c:pt idx="378">
                  <c:v>43,95542</c:v>
                </c:pt>
                <c:pt idx="379">
                  <c:v>43,963441</c:v>
                </c:pt>
                <c:pt idx="380">
                  <c:v>43,971457</c:v>
                </c:pt>
                <c:pt idx="381">
                  <c:v>43,979273</c:v>
                </c:pt>
                <c:pt idx="382">
                  <c:v>43,987421</c:v>
                </c:pt>
                <c:pt idx="383">
                  <c:v>43,995416</c:v>
                </c:pt>
                <c:pt idx="384">
                  <c:v>44,00237</c:v>
                </c:pt>
                <c:pt idx="385">
                  <c:v>44,010411</c:v>
                </c:pt>
                <c:pt idx="386">
                  <c:v>44,018273</c:v>
                </c:pt>
                <c:pt idx="387">
                  <c:v>44,02642</c:v>
                </c:pt>
                <c:pt idx="388">
                  <c:v>44,034449</c:v>
                </c:pt>
                <c:pt idx="389">
                  <c:v>44,04233</c:v>
                </c:pt>
                <c:pt idx="390">
                  <c:v>44,049448</c:v>
                </c:pt>
                <c:pt idx="391">
                  <c:v>44,057857</c:v>
                </c:pt>
                <c:pt idx="392">
                  <c:v>44,065385</c:v>
                </c:pt>
                <c:pt idx="393">
                  <c:v>44,073425</c:v>
                </c:pt>
                <c:pt idx="394">
                  <c:v>44,081358</c:v>
                </c:pt>
                <c:pt idx="395">
                  <c:v>44,088472</c:v>
                </c:pt>
                <c:pt idx="396">
                  <c:v>44,096392</c:v>
                </c:pt>
                <c:pt idx="397">
                  <c:v>44,104395</c:v>
                </c:pt>
                <c:pt idx="398">
                  <c:v>44,11247</c:v>
                </c:pt>
                <c:pt idx="399">
                  <c:v>44,120492</c:v>
                </c:pt>
                <c:pt idx="400">
                  <c:v>44,127427</c:v>
                </c:pt>
                <c:pt idx="401">
                  <c:v>44,135421</c:v>
                </c:pt>
                <c:pt idx="402">
                  <c:v>44,143424</c:v>
                </c:pt>
                <c:pt idx="403">
                  <c:v>44,151364</c:v>
                </c:pt>
                <c:pt idx="404">
                  <c:v>44,159303</c:v>
                </c:pt>
                <c:pt idx="405">
                  <c:v>44,167433</c:v>
                </c:pt>
                <c:pt idx="406">
                  <c:v>44,174455</c:v>
                </c:pt>
                <c:pt idx="407">
                  <c:v>44,1823</c:v>
                </c:pt>
                <c:pt idx="408">
                  <c:v>44,190435</c:v>
                </c:pt>
                <c:pt idx="409">
                  <c:v>44,198322</c:v>
                </c:pt>
                <c:pt idx="410">
                  <c:v>44,206361</c:v>
                </c:pt>
                <c:pt idx="411">
                  <c:v>44,214466</c:v>
                </c:pt>
                <c:pt idx="412">
                  <c:v>44,221324</c:v>
                </c:pt>
                <c:pt idx="413">
                  <c:v>44,229431</c:v>
                </c:pt>
                <c:pt idx="414">
                  <c:v>44,237504</c:v>
                </c:pt>
                <c:pt idx="415">
                  <c:v>44,245433</c:v>
                </c:pt>
                <c:pt idx="416">
                  <c:v>44,253433</c:v>
                </c:pt>
                <c:pt idx="417">
                  <c:v>44,260417</c:v>
                </c:pt>
                <c:pt idx="418">
                  <c:v>44,268484</c:v>
                </c:pt>
                <c:pt idx="419">
                  <c:v>44,27666</c:v>
                </c:pt>
                <c:pt idx="420">
                  <c:v>44,284416</c:v>
                </c:pt>
                <c:pt idx="421">
                  <c:v>44,292462</c:v>
                </c:pt>
                <c:pt idx="422">
                  <c:v>44,300371</c:v>
                </c:pt>
                <c:pt idx="423">
                  <c:v>44,30735</c:v>
                </c:pt>
                <c:pt idx="424">
                  <c:v>44,315457</c:v>
                </c:pt>
                <c:pt idx="425">
                  <c:v>44,323358</c:v>
                </c:pt>
                <c:pt idx="426">
                  <c:v>44,331468</c:v>
                </c:pt>
                <c:pt idx="427">
                  <c:v>44,339279</c:v>
                </c:pt>
                <c:pt idx="428">
                  <c:v>44,346427</c:v>
                </c:pt>
                <c:pt idx="429">
                  <c:v>44,354404</c:v>
                </c:pt>
                <c:pt idx="430">
                  <c:v>44,362445</c:v>
                </c:pt>
                <c:pt idx="431">
                  <c:v>44,370418</c:v>
                </c:pt>
                <c:pt idx="432">
                  <c:v>44,378594</c:v>
                </c:pt>
                <c:pt idx="433">
                  <c:v>44,386443</c:v>
                </c:pt>
                <c:pt idx="434">
                  <c:v>44,393447</c:v>
                </c:pt>
                <c:pt idx="435">
                  <c:v>44,401445</c:v>
                </c:pt>
                <c:pt idx="436">
                  <c:v>44,409444</c:v>
                </c:pt>
                <c:pt idx="437">
                  <c:v>44,417526</c:v>
                </c:pt>
                <c:pt idx="438">
                  <c:v>44,425427</c:v>
                </c:pt>
                <c:pt idx="439">
                  <c:v>44,432477</c:v>
                </c:pt>
                <c:pt idx="440">
                  <c:v>44,440287</c:v>
                </c:pt>
                <c:pt idx="441">
                  <c:v>44,448524</c:v>
                </c:pt>
                <c:pt idx="442">
                  <c:v>44,45645</c:v>
                </c:pt>
                <c:pt idx="443">
                  <c:v>44,464535</c:v>
                </c:pt>
                <c:pt idx="444">
                  <c:v>44,472383</c:v>
                </c:pt>
                <c:pt idx="445">
                  <c:v>44,479263</c:v>
                </c:pt>
                <c:pt idx="446">
                  <c:v>44,487433</c:v>
                </c:pt>
                <c:pt idx="447">
                  <c:v>44,495433</c:v>
                </c:pt>
                <c:pt idx="448">
                  <c:v>44,503434</c:v>
                </c:pt>
                <c:pt idx="449">
                  <c:v>44,511436</c:v>
                </c:pt>
                <c:pt idx="450">
                  <c:v>44,518478</c:v>
                </c:pt>
                <c:pt idx="451">
                  <c:v>44,526442</c:v>
                </c:pt>
                <c:pt idx="452">
                  <c:v>44,534431</c:v>
                </c:pt>
                <c:pt idx="453">
                  <c:v>44,542282</c:v>
                </c:pt>
                <c:pt idx="454">
                  <c:v>44,550218</c:v>
                </c:pt>
                <c:pt idx="455">
                  <c:v>44,558374</c:v>
                </c:pt>
                <c:pt idx="456">
                  <c:v>44,565281</c:v>
                </c:pt>
                <c:pt idx="457">
                  <c:v>44,573383</c:v>
                </c:pt>
                <c:pt idx="458">
                  <c:v>44,581376</c:v>
                </c:pt>
                <c:pt idx="459">
                  <c:v>44,58932</c:v>
                </c:pt>
                <c:pt idx="460">
                  <c:v>44,59783</c:v>
                </c:pt>
                <c:pt idx="461">
                  <c:v>44,605261</c:v>
                </c:pt>
                <c:pt idx="462">
                  <c:v>44,612405</c:v>
                </c:pt>
                <c:pt idx="463">
                  <c:v>44,620319</c:v>
                </c:pt>
                <c:pt idx="464">
                  <c:v>44,62851</c:v>
                </c:pt>
                <c:pt idx="465">
                  <c:v>44,636247</c:v>
                </c:pt>
                <c:pt idx="466">
                  <c:v>44,644468</c:v>
                </c:pt>
                <c:pt idx="467">
                  <c:v>44,651347</c:v>
                </c:pt>
                <c:pt idx="468">
                  <c:v>44,659299</c:v>
                </c:pt>
                <c:pt idx="469">
                  <c:v>44,667439</c:v>
                </c:pt>
                <c:pt idx="470">
                  <c:v>44,675416</c:v>
                </c:pt>
                <c:pt idx="471">
                  <c:v>44,683444</c:v>
                </c:pt>
                <c:pt idx="472">
                  <c:v>44,691475</c:v>
                </c:pt>
                <c:pt idx="473">
                  <c:v>44,698461</c:v>
                </c:pt>
                <c:pt idx="474">
                  <c:v>44,706284</c:v>
                </c:pt>
                <c:pt idx="475">
                  <c:v>44,714481</c:v>
                </c:pt>
                <c:pt idx="476">
                  <c:v>44,722377</c:v>
                </c:pt>
                <c:pt idx="477">
                  <c:v>44,73039</c:v>
                </c:pt>
                <c:pt idx="478">
                  <c:v>44,737609</c:v>
                </c:pt>
                <c:pt idx="479">
                  <c:v>44,745449</c:v>
                </c:pt>
                <c:pt idx="480">
                  <c:v>44,753442</c:v>
                </c:pt>
                <c:pt idx="481">
                  <c:v>44,761451</c:v>
                </c:pt>
                <c:pt idx="482">
                  <c:v>44,769446</c:v>
                </c:pt>
                <c:pt idx="483">
                  <c:v>44,776476</c:v>
                </c:pt>
                <c:pt idx="484">
                  <c:v>44,78447</c:v>
                </c:pt>
                <c:pt idx="485">
                  <c:v>44,792623</c:v>
                </c:pt>
                <c:pt idx="486">
                  <c:v>44,800383</c:v>
                </c:pt>
                <c:pt idx="487">
                  <c:v>44,808509</c:v>
                </c:pt>
                <c:pt idx="488">
                  <c:v>44,816497</c:v>
                </c:pt>
                <c:pt idx="489">
                  <c:v>44,823466</c:v>
                </c:pt>
                <c:pt idx="490">
                  <c:v>44,832238</c:v>
                </c:pt>
                <c:pt idx="491">
                  <c:v>44,839431</c:v>
                </c:pt>
                <c:pt idx="492">
                  <c:v>44,847473</c:v>
                </c:pt>
                <c:pt idx="493">
                  <c:v>44,856202</c:v>
                </c:pt>
                <c:pt idx="494">
                  <c:v>44,863687</c:v>
                </c:pt>
                <c:pt idx="495">
                  <c:v>44,870657</c:v>
                </c:pt>
                <c:pt idx="496">
                  <c:v>44,878762</c:v>
                </c:pt>
                <c:pt idx="497">
                  <c:v>44,886779</c:v>
                </c:pt>
                <c:pt idx="498">
                  <c:v>44,894716</c:v>
                </c:pt>
                <c:pt idx="499">
                  <c:v>44,902508</c:v>
                </c:pt>
                <c:pt idx="500">
                  <c:v>44,909703</c:v>
                </c:pt>
                <c:pt idx="501">
                  <c:v>44,917593</c:v>
                </c:pt>
                <c:pt idx="502">
                  <c:v>44,925627</c:v>
                </c:pt>
                <c:pt idx="503">
                  <c:v>44,933614</c:v>
                </c:pt>
                <c:pt idx="504">
                  <c:v>44,94147</c:v>
                </c:pt>
                <c:pt idx="505">
                  <c:v>44,949571</c:v>
                </c:pt>
                <c:pt idx="506">
                  <c:v>44,956465</c:v>
                </c:pt>
                <c:pt idx="507">
                  <c:v>44,964519</c:v>
                </c:pt>
                <c:pt idx="508">
                  <c:v>44,97247</c:v>
                </c:pt>
                <c:pt idx="509">
                  <c:v>44,980546</c:v>
                </c:pt>
                <c:pt idx="510">
                  <c:v>44,988576</c:v>
                </c:pt>
                <c:pt idx="511">
                  <c:v>44,995493</c:v>
                </c:pt>
                <c:pt idx="512">
                  <c:v>45,00346</c:v>
                </c:pt>
                <c:pt idx="513">
                  <c:v>45,011455</c:v>
                </c:pt>
                <c:pt idx="514">
                  <c:v>45,019289</c:v>
                </c:pt>
                <c:pt idx="515">
                  <c:v>45,027383</c:v>
                </c:pt>
                <c:pt idx="516">
                  <c:v>45,03546</c:v>
                </c:pt>
                <c:pt idx="517">
                  <c:v>45,042458</c:v>
                </c:pt>
                <c:pt idx="518">
                  <c:v>45,050446</c:v>
                </c:pt>
                <c:pt idx="519">
                  <c:v>45,058495</c:v>
                </c:pt>
                <c:pt idx="520">
                  <c:v>45,066446</c:v>
                </c:pt>
                <c:pt idx="521">
                  <c:v>45,074476</c:v>
                </c:pt>
                <c:pt idx="522">
                  <c:v>45,081339</c:v>
                </c:pt>
                <c:pt idx="523">
                  <c:v>45,089385</c:v>
                </c:pt>
                <c:pt idx="524">
                  <c:v>45,097721</c:v>
                </c:pt>
                <c:pt idx="525">
                  <c:v>45,105406</c:v>
                </c:pt>
                <c:pt idx="526">
                  <c:v>45,113445</c:v>
                </c:pt>
                <c:pt idx="527">
                  <c:v>45,121472</c:v>
                </c:pt>
                <c:pt idx="528">
                  <c:v>45,128434</c:v>
                </c:pt>
                <c:pt idx="529">
                  <c:v>45,136483</c:v>
                </c:pt>
                <c:pt idx="530">
                  <c:v>45,144477</c:v>
                </c:pt>
                <c:pt idx="531">
                  <c:v>45,15249</c:v>
                </c:pt>
                <c:pt idx="532">
                  <c:v>45,16044</c:v>
                </c:pt>
                <c:pt idx="533">
                  <c:v>45,16746</c:v>
                </c:pt>
                <c:pt idx="534">
                  <c:v>45,175492</c:v>
                </c:pt>
                <c:pt idx="535">
                  <c:v>45,183463</c:v>
                </c:pt>
                <c:pt idx="536">
                  <c:v>45,191505</c:v>
                </c:pt>
                <c:pt idx="537">
                  <c:v>45,199408</c:v>
                </c:pt>
                <c:pt idx="538">
                  <c:v>45,207339</c:v>
                </c:pt>
                <c:pt idx="539">
                  <c:v>45,214463</c:v>
                </c:pt>
                <c:pt idx="540">
                  <c:v>45,222568</c:v>
                </c:pt>
                <c:pt idx="541">
                  <c:v>45,230499</c:v>
                </c:pt>
                <c:pt idx="542">
                  <c:v>45,239139</c:v>
                </c:pt>
                <c:pt idx="543">
                  <c:v>45,246622</c:v>
                </c:pt>
                <c:pt idx="544">
                  <c:v>45,254686</c:v>
                </c:pt>
                <c:pt idx="545">
                  <c:v>45,261465</c:v>
                </c:pt>
                <c:pt idx="546">
                  <c:v>45,269505</c:v>
                </c:pt>
                <c:pt idx="547">
                  <c:v>45,277669</c:v>
                </c:pt>
                <c:pt idx="548">
                  <c:v>45,285461</c:v>
                </c:pt>
                <c:pt idx="549">
                  <c:v>45,293456</c:v>
                </c:pt>
                <c:pt idx="550">
                  <c:v>45,300458</c:v>
                </c:pt>
                <c:pt idx="551">
                  <c:v>45,308523</c:v>
                </c:pt>
                <c:pt idx="552">
                  <c:v>45,316441</c:v>
                </c:pt>
                <c:pt idx="553">
                  <c:v>45,324511</c:v>
                </c:pt>
                <c:pt idx="554">
                  <c:v>45,3325</c:v>
                </c:pt>
                <c:pt idx="555">
                  <c:v>45,340409</c:v>
                </c:pt>
                <c:pt idx="556">
                  <c:v>45,347457</c:v>
                </c:pt>
                <c:pt idx="557">
                  <c:v>45,355379</c:v>
                </c:pt>
                <c:pt idx="558">
                  <c:v>45,363456</c:v>
                </c:pt>
                <c:pt idx="559">
                  <c:v>45,371462</c:v>
                </c:pt>
                <c:pt idx="560">
                  <c:v>45,379601</c:v>
                </c:pt>
                <c:pt idx="561">
                  <c:v>45,386453</c:v>
                </c:pt>
                <c:pt idx="562">
                  <c:v>45,394465</c:v>
                </c:pt>
                <c:pt idx="563">
                  <c:v>45,402455</c:v>
                </c:pt>
                <c:pt idx="564">
                  <c:v>45,410468</c:v>
                </c:pt>
                <c:pt idx="565">
                  <c:v>45,418604</c:v>
                </c:pt>
                <c:pt idx="566">
                  <c:v>45,426461</c:v>
                </c:pt>
                <c:pt idx="567">
                  <c:v>45,433461</c:v>
                </c:pt>
                <c:pt idx="568">
                  <c:v>45,441513</c:v>
                </c:pt>
                <c:pt idx="569">
                  <c:v>45,449465</c:v>
                </c:pt>
                <c:pt idx="570">
                  <c:v>45,457547</c:v>
                </c:pt>
                <c:pt idx="571">
                  <c:v>45,465516</c:v>
                </c:pt>
                <c:pt idx="572">
                  <c:v>45,47234</c:v>
                </c:pt>
                <c:pt idx="573">
                  <c:v>45,480531</c:v>
                </c:pt>
                <c:pt idx="574">
                  <c:v>45,488498</c:v>
                </c:pt>
                <c:pt idx="575">
                  <c:v>45,496497</c:v>
                </c:pt>
                <c:pt idx="576">
                  <c:v>45,504501</c:v>
                </c:pt>
                <c:pt idx="577">
                  <c:v>45,512501</c:v>
                </c:pt>
                <c:pt idx="578">
                  <c:v>45,519273</c:v>
                </c:pt>
                <c:pt idx="579">
                  <c:v>45,527457</c:v>
                </c:pt>
                <c:pt idx="580">
                  <c:v>45,535456</c:v>
                </c:pt>
                <c:pt idx="581">
                  <c:v>45,543458</c:v>
                </c:pt>
                <c:pt idx="582">
                  <c:v>45,55142</c:v>
                </c:pt>
                <c:pt idx="583">
                  <c:v>45,558991</c:v>
                </c:pt>
                <c:pt idx="584">
                  <c:v>45,566725</c:v>
                </c:pt>
                <c:pt idx="585">
                  <c:v>45,574534</c:v>
                </c:pt>
                <c:pt idx="586">
                  <c:v>45,582591</c:v>
                </c:pt>
                <c:pt idx="587">
                  <c:v>45,590481</c:v>
                </c:pt>
                <c:pt idx="588">
                  <c:v>45,59862</c:v>
                </c:pt>
                <c:pt idx="589">
                  <c:v>45,605392</c:v>
                </c:pt>
                <c:pt idx="590">
                  <c:v>45,613461</c:v>
                </c:pt>
                <c:pt idx="591">
                  <c:v>45,621416</c:v>
                </c:pt>
                <c:pt idx="592">
                  <c:v>45,629469</c:v>
                </c:pt>
                <c:pt idx="593">
                  <c:v>45,637415</c:v>
                </c:pt>
                <c:pt idx="594">
                  <c:v>45,644503</c:v>
                </c:pt>
                <c:pt idx="595">
                  <c:v>45,652495</c:v>
                </c:pt>
                <c:pt idx="596">
                  <c:v>45,660386</c:v>
                </c:pt>
                <c:pt idx="597">
                  <c:v>45,668521</c:v>
                </c:pt>
                <c:pt idx="598">
                  <c:v>45,676537</c:v>
                </c:pt>
                <c:pt idx="599">
                  <c:v>45,684432</c:v>
                </c:pt>
                <c:pt idx="600">
                  <c:v>45,691514</c:v>
                </c:pt>
                <c:pt idx="601">
                  <c:v>45,699313</c:v>
                </c:pt>
                <c:pt idx="602">
                  <c:v>45,707396</c:v>
                </c:pt>
                <c:pt idx="603">
                  <c:v>45,715517</c:v>
                </c:pt>
                <c:pt idx="604">
                  <c:v>45,723369</c:v>
                </c:pt>
                <c:pt idx="605">
                  <c:v>45,730477</c:v>
                </c:pt>
                <c:pt idx="606">
                  <c:v>45,738504</c:v>
                </c:pt>
                <c:pt idx="607">
                  <c:v>45,746629</c:v>
                </c:pt>
                <c:pt idx="608">
                  <c:v>45,754628</c:v>
                </c:pt>
                <c:pt idx="609">
                  <c:v>45,762481</c:v>
                </c:pt>
                <c:pt idx="610">
                  <c:v>45,770516</c:v>
                </c:pt>
                <c:pt idx="611">
                  <c:v>45,777644</c:v>
                </c:pt>
                <c:pt idx="612">
                  <c:v>45,785471</c:v>
                </c:pt>
                <c:pt idx="613">
                  <c:v>45,793471</c:v>
                </c:pt>
                <c:pt idx="614">
                  <c:v>45,801475</c:v>
                </c:pt>
                <c:pt idx="615">
                  <c:v>45,809493</c:v>
                </c:pt>
                <c:pt idx="616">
                  <c:v>45,8165</c:v>
                </c:pt>
                <c:pt idx="617">
                  <c:v>45,8245</c:v>
                </c:pt>
                <c:pt idx="618">
                  <c:v>45,832519</c:v>
                </c:pt>
                <c:pt idx="619">
                  <c:v>45,840307</c:v>
                </c:pt>
                <c:pt idx="620">
                  <c:v>45,848547</c:v>
                </c:pt>
                <c:pt idx="621">
                  <c:v>45,856383</c:v>
                </c:pt>
                <c:pt idx="622">
                  <c:v>45,863472</c:v>
                </c:pt>
                <c:pt idx="623">
                  <c:v>45,871477</c:v>
                </c:pt>
                <c:pt idx="624">
                  <c:v>45,879537</c:v>
                </c:pt>
                <c:pt idx="625">
                  <c:v>45,887474</c:v>
                </c:pt>
                <c:pt idx="626">
                  <c:v>45,895476</c:v>
                </c:pt>
                <c:pt idx="627">
                  <c:v>45,903474</c:v>
                </c:pt>
                <c:pt idx="628">
                  <c:v>45,910431</c:v>
                </c:pt>
                <c:pt idx="629">
                  <c:v>45,91846</c:v>
                </c:pt>
                <c:pt idx="630">
                  <c:v>45,926505</c:v>
                </c:pt>
                <c:pt idx="631">
                  <c:v>45,934476</c:v>
                </c:pt>
                <c:pt idx="632">
                  <c:v>45,942472</c:v>
                </c:pt>
                <c:pt idx="633">
                  <c:v>45,94947</c:v>
                </c:pt>
                <c:pt idx="634">
                  <c:v>45,958424</c:v>
                </c:pt>
                <c:pt idx="635">
                  <c:v>45,965519</c:v>
                </c:pt>
                <c:pt idx="636">
                  <c:v>45,973474</c:v>
                </c:pt>
                <c:pt idx="637">
                  <c:v>45,981513</c:v>
                </c:pt>
                <c:pt idx="638">
                  <c:v>45,989491</c:v>
                </c:pt>
                <c:pt idx="639">
                  <c:v>45,996504</c:v>
                </c:pt>
                <c:pt idx="640">
                  <c:v>46,004498</c:v>
                </c:pt>
                <c:pt idx="641">
                  <c:v>46,012497</c:v>
                </c:pt>
                <c:pt idx="642">
                  <c:v>46,020492</c:v>
                </c:pt>
                <c:pt idx="643">
                  <c:v>46,028507</c:v>
                </c:pt>
                <c:pt idx="644">
                  <c:v>46,035483</c:v>
                </c:pt>
                <c:pt idx="645">
                  <c:v>46,043485</c:v>
                </c:pt>
                <c:pt idx="646">
                  <c:v>46,051481</c:v>
                </c:pt>
                <c:pt idx="647">
                  <c:v>46,059494</c:v>
                </c:pt>
                <c:pt idx="648">
                  <c:v>46,067483</c:v>
                </c:pt>
                <c:pt idx="649">
                  <c:v>46,075501</c:v>
                </c:pt>
                <c:pt idx="650">
                  <c:v>46,082396</c:v>
                </c:pt>
                <c:pt idx="651">
                  <c:v>46,090484</c:v>
                </c:pt>
                <c:pt idx="652">
                  <c:v>46,098524</c:v>
                </c:pt>
                <c:pt idx="653">
                  <c:v>46,1064</c:v>
                </c:pt>
                <c:pt idx="654">
                  <c:v>46,114494</c:v>
                </c:pt>
                <c:pt idx="655">
                  <c:v>46,121498</c:v>
                </c:pt>
                <c:pt idx="656">
                  <c:v>46,129536</c:v>
                </c:pt>
                <c:pt idx="657">
                  <c:v>46,138055</c:v>
                </c:pt>
                <c:pt idx="658">
                  <c:v>46,145515</c:v>
                </c:pt>
                <c:pt idx="659">
                  <c:v>46,153252</c:v>
                </c:pt>
                <c:pt idx="660">
                  <c:v>46,161284</c:v>
                </c:pt>
                <c:pt idx="661">
                  <c:v>46,168228</c:v>
                </c:pt>
                <c:pt idx="662">
                  <c:v>46,176408</c:v>
                </c:pt>
                <c:pt idx="663">
                  <c:v>46,184464</c:v>
                </c:pt>
                <c:pt idx="664">
                  <c:v>46,192507</c:v>
                </c:pt>
                <c:pt idx="665">
                  <c:v>46,200305</c:v>
                </c:pt>
                <c:pt idx="666">
                  <c:v>46,207415</c:v>
                </c:pt>
                <c:pt idx="667">
                  <c:v>46,21552</c:v>
                </c:pt>
                <c:pt idx="668">
                  <c:v>46,223535</c:v>
                </c:pt>
                <c:pt idx="669">
                  <c:v>46,231519</c:v>
                </c:pt>
                <c:pt idx="670">
                  <c:v>46,23946</c:v>
                </c:pt>
                <c:pt idx="671">
                  <c:v>46,247476</c:v>
                </c:pt>
                <c:pt idx="672">
                  <c:v>46,254475</c:v>
                </c:pt>
                <c:pt idx="673">
                  <c:v>46,262443</c:v>
                </c:pt>
                <c:pt idx="674">
                  <c:v>46,270492</c:v>
                </c:pt>
                <c:pt idx="675">
                  <c:v>46,278643</c:v>
                </c:pt>
                <c:pt idx="676">
                  <c:v>46,286456</c:v>
                </c:pt>
                <c:pt idx="677">
                  <c:v>46,293457</c:v>
                </c:pt>
                <c:pt idx="678">
                  <c:v>46,301491</c:v>
                </c:pt>
                <c:pt idx="679">
                  <c:v>46,3095</c:v>
                </c:pt>
                <c:pt idx="680">
                  <c:v>46,317653</c:v>
                </c:pt>
                <c:pt idx="681">
                  <c:v>46,32553</c:v>
                </c:pt>
                <c:pt idx="682">
                  <c:v>46,333494</c:v>
                </c:pt>
                <c:pt idx="683">
                  <c:v>46,340485</c:v>
                </c:pt>
                <c:pt idx="684">
                  <c:v>46,348565</c:v>
                </c:pt>
                <c:pt idx="685">
                  <c:v>46,356446</c:v>
                </c:pt>
                <c:pt idx="686">
                  <c:v>46,364473</c:v>
                </c:pt>
                <c:pt idx="687">
                  <c:v>46,372444</c:v>
                </c:pt>
                <c:pt idx="688">
                  <c:v>46,379304</c:v>
                </c:pt>
                <c:pt idx="689">
                  <c:v>46,387483</c:v>
                </c:pt>
                <c:pt idx="690">
                  <c:v>46,395479</c:v>
                </c:pt>
                <c:pt idx="691">
                  <c:v>46,403483</c:v>
                </c:pt>
                <c:pt idx="692">
                  <c:v>46,411484</c:v>
                </c:pt>
                <c:pt idx="693">
                  <c:v>46,419333</c:v>
                </c:pt>
                <c:pt idx="694">
                  <c:v>46,426484</c:v>
                </c:pt>
                <c:pt idx="695">
                  <c:v>46,43448</c:v>
                </c:pt>
                <c:pt idx="696">
                  <c:v>46,442496</c:v>
                </c:pt>
                <c:pt idx="697">
                  <c:v>46,450536</c:v>
                </c:pt>
                <c:pt idx="698">
                  <c:v>46,458463</c:v>
                </c:pt>
                <c:pt idx="699">
                  <c:v>46,466785</c:v>
                </c:pt>
                <c:pt idx="700">
                  <c:v>46,473593</c:v>
                </c:pt>
                <c:pt idx="701">
                  <c:v>46,481651</c:v>
                </c:pt>
                <c:pt idx="702">
                  <c:v>46,489661</c:v>
                </c:pt>
                <c:pt idx="703">
                  <c:v>46,498146</c:v>
                </c:pt>
                <c:pt idx="704">
                  <c:v>46,505498</c:v>
                </c:pt>
                <c:pt idx="705">
                  <c:v>46,512616</c:v>
                </c:pt>
                <c:pt idx="706">
                  <c:v>46,520698</c:v>
                </c:pt>
                <c:pt idx="707">
                  <c:v>46,528568</c:v>
                </c:pt>
                <c:pt idx="708">
                  <c:v>46,536523</c:v>
                </c:pt>
                <c:pt idx="709">
                  <c:v>46,544523</c:v>
                </c:pt>
                <c:pt idx="710">
                  <c:v>46,551501</c:v>
                </c:pt>
                <c:pt idx="711">
                  <c:v>46,559486</c:v>
                </c:pt>
                <c:pt idx="712">
                  <c:v>46,567493</c:v>
                </c:pt>
                <c:pt idx="713">
                  <c:v>46,575539</c:v>
                </c:pt>
                <c:pt idx="714">
                  <c:v>46,5835</c:v>
                </c:pt>
                <c:pt idx="715">
                  <c:v>46,591514</c:v>
                </c:pt>
                <c:pt idx="716">
                  <c:v>46,598363</c:v>
                </c:pt>
                <c:pt idx="717">
                  <c:v>46,606494</c:v>
                </c:pt>
                <c:pt idx="718">
                  <c:v>46,614503</c:v>
                </c:pt>
                <c:pt idx="719">
                  <c:v>46,622393</c:v>
                </c:pt>
                <c:pt idx="720">
                  <c:v>46,630483</c:v>
                </c:pt>
                <c:pt idx="721">
                  <c:v>46,639063</c:v>
                </c:pt>
                <c:pt idx="722">
                  <c:v>46,645834</c:v>
                </c:pt>
                <c:pt idx="723">
                  <c:v>46,653825</c:v>
                </c:pt>
                <c:pt idx="724">
                  <c:v>46,661637</c:v>
                </c:pt>
                <c:pt idx="725">
                  <c:v>46,669869</c:v>
                </c:pt>
                <c:pt idx="726">
                  <c:v>46,677812</c:v>
                </c:pt>
                <c:pt idx="727">
                  <c:v>46,684728</c:v>
                </c:pt>
                <c:pt idx="728">
                  <c:v>46,692681</c:v>
                </c:pt>
                <c:pt idx="729">
                  <c:v>46,700724</c:v>
                </c:pt>
                <c:pt idx="730">
                  <c:v>46,708567</c:v>
                </c:pt>
                <c:pt idx="731">
                  <c:v>46,716645</c:v>
                </c:pt>
                <c:pt idx="732">
                  <c:v>46,724531</c:v>
                </c:pt>
                <c:pt idx="733">
                  <c:v>46,731399</c:v>
                </c:pt>
                <c:pt idx="734">
                  <c:v>46,739492</c:v>
                </c:pt>
                <c:pt idx="735">
                  <c:v>46,747489</c:v>
                </c:pt>
                <c:pt idx="736">
                  <c:v>46,75561</c:v>
                </c:pt>
                <c:pt idx="737">
                  <c:v>46,763487</c:v>
                </c:pt>
                <c:pt idx="738">
                  <c:v>46,770569</c:v>
                </c:pt>
                <c:pt idx="739">
                  <c:v>46,778552</c:v>
                </c:pt>
                <c:pt idx="740">
                  <c:v>46,78649</c:v>
                </c:pt>
                <c:pt idx="741">
                  <c:v>46,794496</c:v>
                </c:pt>
                <c:pt idx="742">
                  <c:v>46,802493</c:v>
                </c:pt>
                <c:pt idx="743">
                  <c:v>46,810497</c:v>
                </c:pt>
                <c:pt idx="744">
                  <c:v>46,817439</c:v>
                </c:pt>
                <c:pt idx="745">
                  <c:v>46,825545</c:v>
                </c:pt>
                <c:pt idx="746">
                  <c:v>46,833502</c:v>
                </c:pt>
                <c:pt idx="747">
                  <c:v>46,841524</c:v>
                </c:pt>
                <c:pt idx="748">
                  <c:v>46,84953</c:v>
                </c:pt>
                <c:pt idx="749">
                  <c:v>46,856493</c:v>
                </c:pt>
                <c:pt idx="750">
                  <c:v>46,864535</c:v>
                </c:pt>
                <c:pt idx="751">
                  <c:v>46,872397</c:v>
                </c:pt>
                <c:pt idx="752">
                  <c:v>46,880374</c:v>
                </c:pt>
                <c:pt idx="753">
                  <c:v>46,888541</c:v>
                </c:pt>
                <c:pt idx="754">
                  <c:v>46,896501</c:v>
                </c:pt>
                <c:pt idx="755">
                  <c:v>46,903505</c:v>
                </c:pt>
                <c:pt idx="756">
                  <c:v>46,911508</c:v>
                </c:pt>
                <c:pt idx="757">
                  <c:v>46,91949</c:v>
                </c:pt>
                <c:pt idx="758">
                  <c:v>46,927506</c:v>
                </c:pt>
                <c:pt idx="759">
                  <c:v>46,935448</c:v>
                </c:pt>
                <c:pt idx="760">
                  <c:v>46,943507</c:v>
                </c:pt>
                <c:pt idx="761">
                  <c:v>46,950921</c:v>
                </c:pt>
                <c:pt idx="762">
                  <c:v>46,959612</c:v>
                </c:pt>
                <c:pt idx="763">
                  <c:v>46,966833</c:v>
                </c:pt>
                <c:pt idx="764">
                  <c:v>46,97517</c:v>
                </c:pt>
                <c:pt idx="765">
                  <c:v>46,98264</c:v>
                </c:pt>
                <c:pt idx="766">
                  <c:v>46,989597</c:v>
                </c:pt>
                <c:pt idx="767">
                  <c:v>46,998295</c:v>
                </c:pt>
                <c:pt idx="768">
                  <c:v>47,00556</c:v>
                </c:pt>
                <c:pt idx="769">
                  <c:v>47,013566</c:v>
                </c:pt>
                <c:pt idx="770">
                  <c:v>47,021476</c:v>
                </c:pt>
                <c:pt idx="771">
                  <c:v>47,029425</c:v>
                </c:pt>
                <c:pt idx="772">
                  <c:v>47,036406</c:v>
                </c:pt>
                <c:pt idx="773">
                  <c:v>47,044531</c:v>
                </c:pt>
                <c:pt idx="774">
                  <c:v>47,052432</c:v>
                </c:pt>
                <c:pt idx="775">
                  <c:v>47,06051</c:v>
                </c:pt>
                <c:pt idx="776">
                  <c:v>47,068549</c:v>
                </c:pt>
                <c:pt idx="777">
                  <c:v>47,075551</c:v>
                </c:pt>
                <c:pt idx="778">
                  <c:v>47,083524</c:v>
                </c:pt>
                <c:pt idx="779">
                  <c:v>47,091516</c:v>
                </c:pt>
                <c:pt idx="780">
                  <c:v>47,099364</c:v>
                </c:pt>
                <c:pt idx="781">
                  <c:v>47,107511</c:v>
                </c:pt>
                <c:pt idx="782">
                  <c:v>47,115552</c:v>
                </c:pt>
                <c:pt idx="783">
                  <c:v>47,122532</c:v>
                </c:pt>
                <c:pt idx="784">
                  <c:v>47,130499</c:v>
                </c:pt>
                <c:pt idx="785">
                  <c:v>47,138673</c:v>
                </c:pt>
                <c:pt idx="786">
                  <c:v>47,146587</c:v>
                </c:pt>
                <c:pt idx="787">
                  <c:v>47,154594</c:v>
                </c:pt>
                <c:pt idx="788">
                  <c:v>47,16192</c:v>
                </c:pt>
                <c:pt idx="789">
                  <c:v>47,170123</c:v>
                </c:pt>
                <c:pt idx="790">
                  <c:v>47,178606</c:v>
                </c:pt>
                <c:pt idx="791">
                  <c:v>47,18573</c:v>
                </c:pt>
                <c:pt idx="792">
                  <c:v>47,193757</c:v>
                </c:pt>
                <c:pt idx="793">
                  <c:v>47,20163</c:v>
                </c:pt>
                <c:pt idx="794">
                  <c:v>47,208622</c:v>
                </c:pt>
                <c:pt idx="795">
                  <c:v>47,216743</c:v>
                </c:pt>
                <c:pt idx="796">
                  <c:v>47,224712</c:v>
                </c:pt>
                <c:pt idx="797">
                  <c:v>47,232742</c:v>
                </c:pt>
                <c:pt idx="798">
                  <c:v>47,240536</c:v>
                </c:pt>
                <c:pt idx="799">
                  <c:v>47,247515</c:v>
                </c:pt>
                <c:pt idx="800">
                  <c:v>47,255436</c:v>
                </c:pt>
                <c:pt idx="801">
                  <c:v>47,263512</c:v>
                </c:pt>
                <c:pt idx="802">
                  <c:v>47,271514</c:v>
                </c:pt>
                <c:pt idx="803">
                  <c:v>47,279342</c:v>
                </c:pt>
                <c:pt idx="804">
                  <c:v>47,287512</c:v>
                </c:pt>
                <c:pt idx="805">
                  <c:v>47,294517</c:v>
                </c:pt>
                <c:pt idx="806">
                  <c:v>47,302497</c:v>
                </c:pt>
                <c:pt idx="807">
                  <c:v>47,310472</c:v>
                </c:pt>
                <c:pt idx="808">
                  <c:v>47,318445</c:v>
                </c:pt>
                <c:pt idx="809">
                  <c:v>47,326515</c:v>
                </c:pt>
                <c:pt idx="810">
                  <c:v>47,333514</c:v>
                </c:pt>
                <c:pt idx="811">
                  <c:v>47,341545</c:v>
                </c:pt>
                <c:pt idx="812">
                  <c:v>47,349515</c:v>
                </c:pt>
                <c:pt idx="813">
                  <c:v>47,357583</c:v>
                </c:pt>
                <c:pt idx="814">
                  <c:v>47,365562</c:v>
                </c:pt>
                <c:pt idx="815">
                  <c:v>47,373927</c:v>
                </c:pt>
                <c:pt idx="816">
                  <c:v>47,381237</c:v>
                </c:pt>
                <c:pt idx="817">
                  <c:v>47,388738</c:v>
                </c:pt>
                <c:pt idx="818">
                  <c:v>47,396756</c:v>
                </c:pt>
                <c:pt idx="819">
                  <c:v>47,404683</c:v>
                </c:pt>
                <c:pt idx="820">
                  <c:v>47,412629</c:v>
                </c:pt>
                <c:pt idx="821">
                  <c:v>47,419473</c:v>
                </c:pt>
                <c:pt idx="822">
                  <c:v>47,427604</c:v>
                </c:pt>
                <c:pt idx="823">
                  <c:v>47,435574</c:v>
                </c:pt>
                <c:pt idx="824">
                  <c:v>47,443552</c:v>
                </c:pt>
                <c:pt idx="825">
                  <c:v>47,451539</c:v>
                </c:pt>
                <c:pt idx="826">
                  <c:v>47,459463</c:v>
                </c:pt>
                <c:pt idx="827">
                  <c:v>47,466519</c:v>
                </c:pt>
                <c:pt idx="828">
                  <c:v>47,474415</c:v>
                </c:pt>
                <c:pt idx="829">
                  <c:v>47,482562</c:v>
                </c:pt>
                <c:pt idx="830">
                  <c:v>47,490523</c:v>
                </c:pt>
                <c:pt idx="831">
                  <c:v>47,498562</c:v>
                </c:pt>
                <c:pt idx="832">
                  <c:v>47,505448</c:v>
                </c:pt>
                <c:pt idx="833">
                  <c:v>47,513524</c:v>
                </c:pt>
                <c:pt idx="834">
                  <c:v>47,521521</c:v>
                </c:pt>
                <c:pt idx="835">
                  <c:v>47,529521</c:v>
                </c:pt>
                <c:pt idx="836">
                  <c:v>47,537597</c:v>
                </c:pt>
                <c:pt idx="837">
                  <c:v>47,545458</c:v>
                </c:pt>
                <c:pt idx="838">
                  <c:v>47,552578</c:v>
                </c:pt>
                <c:pt idx="839">
                  <c:v>47,5604</c:v>
                </c:pt>
                <c:pt idx="840">
                  <c:v>47,568549</c:v>
                </c:pt>
                <c:pt idx="841">
                  <c:v>47,576548</c:v>
                </c:pt>
                <c:pt idx="842">
                  <c:v>47,584526</c:v>
                </c:pt>
                <c:pt idx="843">
                  <c:v>47,592577</c:v>
                </c:pt>
                <c:pt idx="844">
                  <c:v>47,599383</c:v>
                </c:pt>
                <c:pt idx="845">
                  <c:v>47,607526</c:v>
                </c:pt>
                <c:pt idx="846">
                  <c:v>47,615566</c:v>
                </c:pt>
                <c:pt idx="847">
                  <c:v>47,623457</c:v>
                </c:pt>
                <c:pt idx="848">
                  <c:v>47,631544</c:v>
                </c:pt>
                <c:pt idx="849">
                  <c:v>47,638491</c:v>
                </c:pt>
                <c:pt idx="850">
                  <c:v>47,646518</c:v>
                </c:pt>
                <c:pt idx="851">
                  <c:v>47,654516</c:v>
                </c:pt>
                <c:pt idx="852">
                  <c:v>47,662512</c:v>
                </c:pt>
                <c:pt idx="853">
                  <c:v>47,670473</c:v>
                </c:pt>
                <c:pt idx="854">
                  <c:v>47,678367</c:v>
                </c:pt>
                <c:pt idx="855">
                  <c:v>47,68552</c:v>
                </c:pt>
                <c:pt idx="856">
                  <c:v>47,69348</c:v>
                </c:pt>
                <c:pt idx="857">
                  <c:v>47,701497</c:v>
                </c:pt>
                <c:pt idx="858">
                  <c:v>47,709368</c:v>
                </c:pt>
                <c:pt idx="859">
                  <c:v>47,717493</c:v>
                </c:pt>
                <c:pt idx="860">
                  <c:v>47,72455</c:v>
                </c:pt>
                <c:pt idx="861">
                  <c:v>47,732715</c:v>
                </c:pt>
                <c:pt idx="862">
                  <c:v>47,740442</c:v>
                </c:pt>
                <c:pt idx="863">
                  <c:v>47,748528</c:v>
                </c:pt>
                <c:pt idx="864">
                  <c:v>47,756305</c:v>
                </c:pt>
                <c:pt idx="865">
                  <c:v>47,764431</c:v>
                </c:pt>
                <c:pt idx="866">
                  <c:v>47,771412</c:v>
                </c:pt>
                <c:pt idx="867">
                  <c:v>47,779369</c:v>
                </c:pt>
                <c:pt idx="868">
                  <c:v>47,787514</c:v>
                </c:pt>
                <c:pt idx="869">
                  <c:v>47,795515</c:v>
                </c:pt>
                <c:pt idx="870">
                  <c:v>47,803515</c:v>
                </c:pt>
                <c:pt idx="871">
                  <c:v>47,810527</c:v>
                </c:pt>
                <c:pt idx="872">
                  <c:v>47,818602</c:v>
                </c:pt>
                <c:pt idx="873">
                  <c:v>47,826517</c:v>
                </c:pt>
                <c:pt idx="874">
                  <c:v>47,83452</c:v>
                </c:pt>
                <c:pt idx="875">
                  <c:v>47,842551</c:v>
                </c:pt>
                <c:pt idx="876">
                  <c:v>47,850495</c:v>
                </c:pt>
                <c:pt idx="877">
                  <c:v>47,85759</c:v>
                </c:pt>
                <c:pt idx="878">
                  <c:v>47,865563</c:v>
                </c:pt>
                <c:pt idx="879">
                  <c:v>47,873376</c:v>
                </c:pt>
                <c:pt idx="880">
                  <c:v>47,881542</c:v>
                </c:pt>
                <c:pt idx="881">
                  <c:v>47,889455</c:v>
                </c:pt>
                <c:pt idx="882">
                  <c:v>47,896533</c:v>
                </c:pt>
                <c:pt idx="883">
                  <c:v>47,904542</c:v>
                </c:pt>
                <c:pt idx="884">
                  <c:v>47,912542</c:v>
                </c:pt>
                <c:pt idx="885">
                  <c:v>47,920345</c:v>
                </c:pt>
                <c:pt idx="886">
                  <c:v>47,928543</c:v>
                </c:pt>
                <c:pt idx="887">
                  <c:v>47,936544</c:v>
                </c:pt>
                <c:pt idx="888">
                  <c:v>47,943516</c:v>
                </c:pt>
                <c:pt idx="889">
                  <c:v>47,951519</c:v>
                </c:pt>
                <c:pt idx="890">
                  <c:v>47,959454</c:v>
                </c:pt>
                <c:pt idx="891">
                  <c:v>47,96752</c:v>
                </c:pt>
                <c:pt idx="892">
                  <c:v>47,975569</c:v>
                </c:pt>
                <c:pt idx="893">
                  <c:v>47,982437</c:v>
                </c:pt>
                <c:pt idx="894">
                  <c:v>47,990523</c:v>
                </c:pt>
                <c:pt idx="895">
                  <c:v>47,998488</c:v>
                </c:pt>
                <c:pt idx="896">
                  <c:v>48,006426</c:v>
                </c:pt>
                <c:pt idx="897">
                  <c:v>48,014372</c:v>
                </c:pt>
                <c:pt idx="898">
                  <c:v>48,022522</c:v>
                </c:pt>
                <c:pt idx="899">
                  <c:v>48,029511</c:v>
                </c:pt>
                <c:pt idx="900">
                  <c:v>48,037869</c:v>
                </c:pt>
                <c:pt idx="901">
                  <c:v>48,045529</c:v>
                </c:pt>
                <c:pt idx="902">
                  <c:v>48,053437</c:v>
                </c:pt>
                <c:pt idx="903">
                  <c:v>48,061528</c:v>
                </c:pt>
                <c:pt idx="904">
                  <c:v>48,069532</c:v>
                </c:pt>
                <c:pt idx="905">
                  <c:v>48,07656</c:v>
                </c:pt>
                <c:pt idx="906">
                  <c:v>48,084569</c:v>
                </c:pt>
                <c:pt idx="907">
                  <c:v>48,092544</c:v>
                </c:pt>
                <c:pt idx="908">
                  <c:v>48,100457</c:v>
                </c:pt>
                <c:pt idx="909">
                  <c:v>48,109244</c:v>
                </c:pt>
                <c:pt idx="910">
                  <c:v>48,115434</c:v>
                </c:pt>
                <c:pt idx="911">
                  <c:v>48,123459</c:v>
                </c:pt>
                <c:pt idx="912">
                  <c:v>48,131544</c:v>
                </c:pt>
                <c:pt idx="913">
                  <c:v>48,13938</c:v>
                </c:pt>
                <c:pt idx="914">
                  <c:v>48,147535</c:v>
                </c:pt>
                <c:pt idx="915">
                  <c:v>48,154543</c:v>
                </c:pt>
                <c:pt idx="916">
                  <c:v>48,162668</c:v>
                </c:pt>
                <c:pt idx="917">
                  <c:v>48,170698</c:v>
                </c:pt>
                <c:pt idx="918">
                  <c:v>48,17867</c:v>
                </c:pt>
                <c:pt idx="919">
                  <c:v>48,186685</c:v>
                </c:pt>
                <c:pt idx="920">
                  <c:v>48,194746</c:v>
                </c:pt>
                <c:pt idx="921">
                  <c:v>48,201554</c:v>
                </c:pt>
                <c:pt idx="922">
                  <c:v>48,20968</c:v>
                </c:pt>
                <c:pt idx="923">
                  <c:v>48,217662</c:v>
                </c:pt>
                <c:pt idx="924">
                  <c:v>48,225604</c:v>
                </c:pt>
                <c:pt idx="925">
                  <c:v>48,233468</c:v>
                </c:pt>
                <c:pt idx="926">
                  <c:v>48,241426</c:v>
                </c:pt>
                <c:pt idx="927">
                  <c:v>48,249387</c:v>
                </c:pt>
                <c:pt idx="928">
                  <c:v>48,256442</c:v>
                </c:pt>
                <c:pt idx="929">
                  <c:v>48,264447</c:v>
                </c:pt>
                <c:pt idx="930">
                  <c:v>48,272484</c:v>
                </c:pt>
                <c:pt idx="931">
                  <c:v>48,280481</c:v>
                </c:pt>
                <c:pt idx="932">
                  <c:v>48,287554</c:v>
                </c:pt>
                <c:pt idx="933">
                  <c:v>48,295542</c:v>
                </c:pt>
                <c:pt idx="934">
                  <c:v>48,303544</c:v>
                </c:pt>
                <c:pt idx="935">
                  <c:v>48,311529</c:v>
                </c:pt>
                <c:pt idx="936">
                  <c:v>48,319391</c:v>
                </c:pt>
                <c:pt idx="937">
                  <c:v>48,327428</c:v>
                </c:pt>
                <c:pt idx="938">
                  <c:v>48,334483</c:v>
                </c:pt>
                <c:pt idx="939">
                  <c:v>48,342555</c:v>
                </c:pt>
                <c:pt idx="940">
                  <c:v>48,350458</c:v>
                </c:pt>
                <c:pt idx="941">
                  <c:v>48,358522</c:v>
                </c:pt>
                <c:pt idx="942">
                  <c:v>48,366557</c:v>
                </c:pt>
                <c:pt idx="943">
                  <c:v>48,373543</c:v>
                </c:pt>
                <c:pt idx="944">
                  <c:v>48,381533</c:v>
                </c:pt>
                <c:pt idx="945">
                  <c:v>48,389694</c:v>
                </c:pt>
                <c:pt idx="946">
                  <c:v>48,397672</c:v>
                </c:pt>
                <c:pt idx="947">
                  <c:v>48,405679</c:v>
                </c:pt>
                <c:pt idx="948">
                  <c:v>48,413541</c:v>
                </c:pt>
                <c:pt idx="949">
                  <c:v>48,420316</c:v>
                </c:pt>
                <c:pt idx="950">
                  <c:v>48,428507</c:v>
                </c:pt>
                <c:pt idx="951">
                  <c:v>48,436558</c:v>
                </c:pt>
                <c:pt idx="952">
                  <c:v>48,444574</c:v>
                </c:pt>
                <c:pt idx="953">
                  <c:v>48,452568</c:v>
                </c:pt>
                <c:pt idx="954">
                  <c:v>48,459452</c:v>
                </c:pt>
                <c:pt idx="955">
                  <c:v>48,467381</c:v>
                </c:pt>
                <c:pt idx="956">
                  <c:v>48,475589</c:v>
                </c:pt>
                <c:pt idx="957">
                  <c:v>48,483471</c:v>
                </c:pt>
                <c:pt idx="958">
                  <c:v>48,491785</c:v>
                </c:pt>
                <c:pt idx="959">
                  <c:v>48,499874</c:v>
                </c:pt>
                <c:pt idx="960">
                  <c:v>48,506398</c:v>
                </c:pt>
                <c:pt idx="961">
                  <c:v>48,514562</c:v>
                </c:pt>
                <c:pt idx="962">
                  <c:v>48,522473</c:v>
                </c:pt>
                <c:pt idx="963">
                  <c:v>48,530388</c:v>
                </c:pt>
                <c:pt idx="964">
                  <c:v>48,538492</c:v>
                </c:pt>
                <c:pt idx="965">
                  <c:v>48,545542</c:v>
                </c:pt>
                <c:pt idx="966">
                  <c:v>48,55354</c:v>
                </c:pt>
                <c:pt idx="967">
                  <c:v>48,562018</c:v>
                </c:pt>
                <c:pt idx="968">
                  <c:v>48,569958</c:v>
                </c:pt>
                <c:pt idx="969">
                  <c:v>48,577752</c:v>
                </c:pt>
                <c:pt idx="970">
                  <c:v>48,585787</c:v>
                </c:pt>
                <c:pt idx="971">
                  <c:v>48,592559</c:v>
                </c:pt>
                <c:pt idx="972">
                  <c:v>48,600455</c:v>
                </c:pt>
                <c:pt idx="973">
                  <c:v>48,608599</c:v>
                </c:pt>
                <c:pt idx="974">
                  <c:v>48,616594</c:v>
                </c:pt>
                <c:pt idx="975">
                  <c:v>48,624572</c:v>
                </c:pt>
                <c:pt idx="976">
                  <c:v>48,631546</c:v>
                </c:pt>
                <c:pt idx="977">
                  <c:v>48,639571</c:v>
                </c:pt>
                <c:pt idx="978">
                  <c:v>48,647549</c:v>
                </c:pt>
                <c:pt idx="979">
                  <c:v>48,655676</c:v>
                </c:pt>
                <c:pt idx="980">
                  <c:v>48,663548</c:v>
                </c:pt>
                <c:pt idx="981">
                  <c:v>48,671506</c:v>
                </c:pt>
                <c:pt idx="982">
                  <c:v>48,678757</c:v>
                </c:pt>
                <c:pt idx="983">
                  <c:v>48,686548</c:v>
                </c:pt>
                <c:pt idx="984">
                  <c:v>48,694593</c:v>
                </c:pt>
                <c:pt idx="985">
                  <c:v>48,702546</c:v>
                </c:pt>
                <c:pt idx="986">
                  <c:v>48,71055</c:v>
                </c:pt>
                <c:pt idx="987">
                  <c:v>48,718494</c:v>
                </c:pt>
                <c:pt idx="988">
                  <c:v>48,725541</c:v>
                </c:pt>
                <c:pt idx="989">
                  <c:v>48,733539</c:v>
                </c:pt>
                <c:pt idx="990">
                  <c:v>48,741537</c:v>
                </c:pt>
                <c:pt idx="991">
                  <c:v>48,749475</c:v>
                </c:pt>
                <c:pt idx="992">
                  <c:v>48,757639</c:v>
                </c:pt>
                <c:pt idx="993">
                  <c:v>48,764515</c:v>
                </c:pt>
                <c:pt idx="994">
                  <c:v>48,772504</c:v>
                </c:pt>
                <c:pt idx="995">
                  <c:v>48,780459</c:v>
                </c:pt>
                <c:pt idx="996">
                  <c:v>48,788583</c:v>
                </c:pt>
                <c:pt idx="997">
                  <c:v>48,796614</c:v>
                </c:pt>
                <c:pt idx="998">
                  <c:v>48,804587</c:v>
                </c:pt>
                <c:pt idx="999">
                  <c:v>48,81155</c:v>
                </c:pt>
                <c:pt idx="1000">
                  <c:v>48,819388</c:v>
                </c:pt>
                <c:pt idx="1001">
                  <c:v>48,827503</c:v>
                </c:pt>
                <c:pt idx="1002">
                  <c:v>48,835546</c:v>
                </c:pt>
                <c:pt idx="1003">
                  <c:v>48,843547</c:v>
                </c:pt>
                <c:pt idx="1004">
                  <c:v>48,850545</c:v>
                </c:pt>
                <c:pt idx="1005">
                  <c:v>48,858547</c:v>
                </c:pt>
                <c:pt idx="1006">
                  <c:v>48,866573</c:v>
                </c:pt>
                <c:pt idx="1007">
                  <c:v>48,874547</c:v>
                </c:pt>
                <c:pt idx="1008">
                  <c:v>48,882531</c:v>
                </c:pt>
                <c:pt idx="1009">
                  <c:v>48,890547</c:v>
                </c:pt>
                <c:pt idx="1010">
                  <c:v>48,897563</c:v>
                </c:pt>
                <c:pt idx="1011">
                  <c:v>48,90555</c:v>
                </c:pt>
                <c:pt idx="1012">
                  <c:v>48,913593</c:v>
                </c:pt>
                <c:pt idx="1013">
                  <c:v>48,921572</c:v>
                </c:pt>
                <c:pt idx="1014">
                  <c:v>48,929587</c:v>
                </c:pt>
                <c:pt idx="1015">
                  <c:v>48,936573</c:v>
                </c:pt>
                <c:pt idx="1016">
                  <c:v>48,944608</c:v>
                </c:pt>
                <c:pt idx="1017">
                  <c:v>48,952574</c:v>
                </c:pt>
                <c:pt idx="1018">
                  <c:v>48,960344</c:v>
                </c:pt>
                <c:pt idx="1019">
                  <c:v>48,968452</c:v>
                </c:pt>
                <c:pt idx="1020">
                  <c:v>48,976582</c:v>
                </c:pt>
                <c:pt idx="1021">
                  <c:v>48,9835</c:v>
                </c:pt>
                <c:pt idx="1022">
                  <c:v>48,991541</c:v>
                </c:pt>
                <c:pt idx="1023">
                  <c:v>48,999444</c:v>
                </c:pt>
                <c:pt idx="1024">
                  <c:v>49,007544</c:v>
                </c:pt>
                <c:pt idx="1025">
                  <c:v>49,01559</c:v>
                </c:pt>
                <c:pt idx="1026">
                  <c:v>49,022542</c:v>
                </c:pt>
                <c:pt idx="1027">
                  <c:v>49,030485</c:v>
                </c:pt>
                <c:pt idx="1028">
                  <c:v>49,038505</c:v>
                </c:pt>
                <c:pt idx="1029">
                  <c:v>49,046551</c:v>
                </c:pt>
                <c:pt idx="1030">
                  <c:v>49,054601</c:v>
                </c:pt>
                <c:pt idx="1031">
                  <c:v>49,062391</c:v>
                </c:pt>
                <c:pt idx="1032">
                  <c:v>49,069549</c:v>
                </c:pt>
                <c:pt idx="1033">
                  <c:v>49,077533</c:v>
                </c:pt>
                <c:pt idx="1034">
                  <c:v>49,085507</c:v>
                </c:pt>
                <c:pt idx="1035">
                  <c:v>49,09351</c:v>
                </c:pt>
                <c:pt idx="1036">
                  <c:v>49,101559</c:v>
                </c:pt>
                <c:pt idx="1037">
                  <c:v>49,10961</c:v>
                </c:pt>
                <c:pt idx="1038">
                  <c:v>49,116611</c:v>
                </c:pt>
                <c:pt idx="1039">
                  <c:v>49,124576</c:v>
                </c:pt>
                <c:pt idx="1040">
                  <c:v>49,133213</c:v>
                </c:pt>
                <c:pt idx="1041">
                  <c:v>49,140384</c:v>
                </c:pt>
                <c:pt idx="1042">
                  <c:v>49,148599</c:v>
                </c:pt>
                <c:pt idx="1043">
                  <c:v>49,155509</c:v>
                </c:pt>
                <c:pt idx="1044">
                  <c:v>49,163587</c:v>
                </c:pt>
                <c:pt idx="1045">
                  <c:v>49,171572</c:v>
                </c:pt>
                <c:pt idx="1046">
                  <c:v>49,179381</c:v>
                </c:pt>
                <c:pt idx="1047">
                  <c:v>49,187547</c:v>
                </c:pt>
                <c:pt idx="1048">
                  <c:v>49,194549</c:v>
                </c:pt>
                <c:pt idx="1049">
                  <c:v>49,202549</c:v>
                </c:pt>
                <c:pt idx="1050">
                  <c:v>49,210557</c:v>
                </c:pt>
                <c:pt idx="1051">
                  <c:v>49,218417</c:v>
                </c:pt>
                <c:pt idx="1052">
                  <c:v>49,226567</c:v>
                </c:pt>
                <c:pt idx="1053">
                  <c:v>49,234922</c:v>
                </c:pt>
                <c:pt idx="1054">
                  <c:v>49,241582</c:v>
                </c:pt>
                <c:pt idx="1055">
                  <c:v>49,249602</c:v>
                </c:pt>
                <c:pt idx="1056">
                  <c:v>49,257577</c:v>
                </c:pt>
                <c:pt idx="1057">
                  <c:v>49,265546</c:v>
                </c:pt>
                <c:pt idx="1058">
                  <c:v>49,273554</c:v>
                </c:pt>
                <c:pt idx="1059">
                  <c:v>49,281553</c:v>
                </c:pt>
                <c:pt idx="1060">
                  <c:v>49,288604</c:v>
                </c:pt>
                <c:pt idx="1061">
                  <c:v>49,296585</c:v>
                </c:pt>
                <c:pt idx="1062">
                  <c:v>49,30459</c:v>
                </c:pt>
                <c:pt idx="1063">
                  <c:v>49,312585</c:v>
                </c:pt>
                <c:pt idx="1064">
                  <c:v>49,320448</c:v>
                </c:pt>
                <c:pt idx="1065">
                  <c:v>49,327559</c:v>
                </c:pt>
                <c:pt idx="1066">
                  <c:v>49,335498</c:v>
                </c:pt>
                <c:pt idx="1067">
                  <c:v>49,343583</c:v>
                </c:pt>
                <c:pt idx="1068">
                  <c:v>49,351503</c:v>
                </c:pt>
                <c:pt idx="1069">
                  <c:v>49,359577</c:v>
                </c:pt>
                <c:pt idx="1070">
                  <c:v>49,367324</c:v>
                </c:pt>
                <c:pt idx="1071">
                  <c:v>49,374447</c:v>
                </c:pt>
                <c:pt idx="1072">
                  <c:v>49,382465</c:v>
                </c:pt>
                <c:pt idx="1073">
                  <c:v>49,390524</c:v>
                </c:pt>
                <c:pt idx="1074">
                  <c:v>49,3987</c:v>
                </c:pt>
                <c:pt idx="1075">
                  <c:v>49,406553</c:v>
                </c:pt>
                <c:pt idx="1076">
                  <c:v>49,413554</c:v>
                </c:pt>
                <c:pt idx="1077">
                  <c:v>49,42156</c:v>
                </c:pt>
                <c:pt idx="1078">
                  <c:v>49,429596</c:v>
                </c:pt>
                <c:pt idx="1079">
                  <c:v>49,43754</c:v>
                </c:pt>
                <c:pt idx="1080">
                  <c:v>49,445571</c:v>
                </c:pt>
                <c:pt idx="1081">
                  <c:v>49,453567</c:v>
                </c:pt>
                <c:pt idx="1082">
                  <c:v>49,460376</c:v>
                </c:pt>
                <c:pt idx="1083">
                  <c:v>49,468594</c:v>
                </c:pt>
                <c:pt idx="1084">
                  <c:v>49,476617</c:v>
                </c:pt>
                <c:pt idx="1085">
                  <c:v>49,484596</c:v>
                </c:pt>
                <c:pt idx="1086">
                  <c:v>49,492646</c:v>
                </c:pt>
                <c:pt idx="1087">
                  <c:v>49,499462</c:v>
                </c:pt>
                <c:pt idx="1088">
                  <c:v>49,507574</c:v>
                </c:pt>
                <c:pt idx="1089">
                  <c:v>49,515605</c:v>
                </c:pt>
                <c:pt idx="1090">
                  <c:v>49,52355</c:v>
                </c:pt>
                <c:pt idx="1091">
                  <c:v>49,53157</c:v>
                </c:pt>
                <c:pt idx="1092">
                  <c:v>49,539414</c:v>
                </c:pt>
                <c:pt idx="1093">
                  <c:v>49,546572</c:v>
                </c:pt>
                <c:pt idx="1094">
                  <c:v>49,554573</c:v>
                </c:pt>
                <c:pt idx="1095">
                  <c:v>49,562536</c:v>
                </c:pt>
                <c:pt idx="1096">
                  <c:v>49,570524</c:v>
                </c:pt>
                <c:pt idx="1097">
                  <c:v>49,578671</c:v>
                </c:pt>
                <c:pt idx="1098">
                  <c:v>49,585575</c:v>
                </c:pt>
                <c:pt idx="1099">
                  <c:v>49,593574</c:v>
                </c:pt>
                <c:pt idx="1100">
                  <c:v>49,60156</c:v>
                </c:pt>
                <c:pt idx="1101">
                  <c:v>49,609582</c:v>
                </c:pt>
                <c:pt idx="1102">
                  <c:v>49,617696</c:v>
                </c:pt>
                <c:pt idx="1103">
                  <c:v>49,625528</c:v>
                </c:pt>
                <c:pt idx="1104">
                  <c:v>49,63265</c:v>
                </c:pt>
                <c:pt idx="1105">
                  <c:v>49,64053</c:v>
                </c:pt>
                <c:pt idx="1106">
                  <c:v>49,648588</c:v>
                </c:pt>
                <c:pt idx="1107">
                  <c:v>49,656472</c:v>
                </c:pt>
                <c:pt idx="1108">
                  <c:v>49,664586</c:v>
                </c:pt>
                <c:pt idx="1109">
                  <c:v>49,67138</c:v>
                </c:pt>
                <c:pt idx="1110">
                  <c:v>49,679519</c:v>
                </c:pt>
                <c:pt idx="1111">
                  <c:v>49,687415</c:v>
                </c:pt>
                <c:pt idx="1112">
                  <c:v>49,695506</c:v>
                </c:pt>
                <c:pt idx="1113">
                  <c:v>49,703574</c:v>
                </c:pt>
                <c:pt idx="1114">
                  <c:v>49,711584</c:v>
                </c:pt>
                <c:pt idx="1115">
                  <c:v>49,718467</c:v>
                </c:pt>
                <c:pt idx="1116">
                  <c:v>49,726594</c:v>
                </c:pt>
                <c:pt idx="1117">
                  <c:v>49,734573</c:v>
                </c:pt>
                <c:pt idx="1118">
                  <c:v>49,742601</c:v>
                </c:pt>
                <c:pt idx="1119">
                  <c:v>49,750573</c:v>
                </c:pt>
                <c:pt idx="1120">
                  <c:v>49,75753</c:v>
                </c:pt>
                <c:pt idx="1121">
                  <c:v>49,765611</c:v>
                </c:pt>
                <c:pt idx="1122">
                  <c:v>49,773575</c:v>
                </c:pt>
                <c:pt idx="1123">
                  <c:v>49,781587</c:v>
                </c:pt>
                <c:pt idx="1124">
                  <c:v>49,789505</c:v>
                </c:pt>
                <c:pt idx="1125">
                  <c:v>49,797706</c:v>
                </c:pt>
                <c:pt idx="1126">
                  <c:v>49,804636</c:v>
                </c:pt>
                <c:pt idx="1127">
                  <c:v>49,812593</c:v>
                </c:pt>
                <c:pt idx="1128">
                  <c:v>49,820597</c:v>
                </c:pt>
                <c:pt idx="1129">
                  <c:v>49,828594</c:v>
                </c:pt>
                <c:pt idx="1130">
                  <c:v>49,836606</c:v>
                </c:pt>
                <c:pt idx="1131">
                  <c:v>49,843562</c:v>
                </c:pt>
                <c:pt idx="1132">
                  <c:v>49,851514</c:v>
                </c:pt>
                <c:pt idx="1133">
                  <c:v>49,859603</c:v>
                </c:pt>
                <c:pt idx="1134">
                  <c:v>49,867564</c:v>
                </c:pt>
                <c:pt idx="1135">
                  <c:v>49,875573</c:v>
                </c:pt>
                <c:pt idx="1136">
                  <c:v>49,883585</c:v>
                </c:pt>
                <c:pt idx="1137">
                  <c:v>49,890569</c:v>
                </c:pt>
                <c:pt idx="1138">
                  <c:v>49,898424</c:v>
                </c:pt>
                <c:pt idx="1139">
                  <c:v>49,906567</c:v>
                </c:pt>
                <c:pt idx="1140">
                  <c:v>49,914567</c:v>
                </c:pt>
                <c:pt idx="1141">
                  <c:v>49,922499</c:v>
                </c:pt>
                <c:pt idx="1142">
                  <c:v>49,930567</c:v>
                </c:pt>
                <c:pt idx="1143">
                  <c:v>49,937736</c:v>
                </c:pt>
                <c:pt idx="1144">
                  <c:v>49,945572</c:v>
                </c:pt>
                <c:pt idx="1145">
                  <c:v>49,953569</c:v>
                </c:pt>
                <c:pt idx="1146">
                  <c:v>49,961567</c:v>
                </c:pt>
                <c:pt idx="1147">
                  <c:v>49,969566</c:v>
                </c:pt>
                <c:pt idx="1148">
                  <c:v>49,976675</c:v>
                </c:pt>
                <c:pt idx="1149">
                  <c:v>49,984596</c:v>
                </c:pt>
                <c:pt idx="1150">
                  <c:v>49,992636</c:v>
                </c:pt>
                <c:pt idx="1151">
                  <c:v>50,000546</c:v>
                </c:pt>
                <c:pt idx="1152">
                  <c:v>50,008555</c:v>
                </c:pt>
                <c:pt idx="1153">
                  <c:v>50,016652</c:v>
                </c:pt>
                <c:pt idx="1154">
                  <c:v>50,023585</c:v>
                </c:pt>
                <c:pt idx="1155">
                  <c:v>50,031586</c:v>
                </c:pt>
                <c:pt idx="1156">
                  <c:v>50,039443</c:v>
                </c:pt>
                <c:pt idx="1157">
                  <c:v>50,047621</c:v>
                </c:pt>
                <c:pt idx="1158">
                  <c:v>50,055369</c:v>
                </c:pt>
                <c:pt idx="1159">
                  <c:v>50,062572</c:v>
                </c:pt>
                <c:pt idx="1160">
                  <c:v>50,070582</c:v>
                </c:pt>
                <c:pt idx="1161">
                  <c:v>50,078624</c:v>
                </c:pt>
                <c:pt idx="1162">
                  <c:v>50,086712</c:v>
                </c:pt>
                <c:pt idx="1163">
                  <c:v>50,094567</c:v>
                </c:pt>
                <c:pt idx="1164">
                  <c:v>50,102611</c:v>
                </c:pt>
                <c:pt idx="1165">
                  <c:v>50,109537</c:v>
                </c:pt>
                <c:pt idx="1166">
                  <c:v>50,117702</c:v>
                </c:pt>
                <c:pt idx="1167">
                  <c:v>50,12559</c:v>
                </c:pt>
                <c:pt idx="1168">
                  <c:v>50,133609</c:v>
                </c:pt>
                <c:pt idx="1169">
                  <c:v>50,141586</c:v>
                </c:pt>
                <c:pt idx="1170">
                  <c:v>50,148601</c:v>
                </c:pt>
                <c:pt idx="1171">
                  <c:v>50,156879</c:v>
                </c:pt>
                <c:pt idx="1172">
                  <c:v>50,164637</c:v>
                </c:pt>
                <c:pt idx="1173">
                  <c:v>50,172532</c:v>
                </c:pt>
                <c:pt idx="1174">
                  <c:v>50,180542</c:v>
                </c:pt>
                <c:pt idx="1175">
                  <c:v>50,188526</c:v>
                </c:pt>
                <c:pt idx="1176">
                  <c:v>50,195585</c:v>
                </c:pt>
                <c:pt idx="1177">
                  <c:v>50,203587</c:v>
                </c:pt>
                <c:pt idx="1178">
                  <c:v>50,211589</c:v>
                </c:pt>
                <c:pt idx="1179">
                  <c:v>50,21942</c:v>
                </c:pt>
                <c:pt idx="1180">
                  <c:v>50,227573</c:v>
                </c:pt>
                <c:pt idx="1181">
                  <c:v>50,234573</c:v>
                </c:pt>
                <c:pt idx="1182">
                  <c:v>50,242608</c:v>
                </c:pt>
                <c:pt idx="1183">
                  <c:v>50,250526</c:v>
                </c:pt>
                <c:pt idx="1184">
                  <c:v>50,258895</c:v>
                </c:pt>
                <c:pt idx="1185">
                  <c:v>50,266627</c:v>
                </c:pt>
                <c:pt idx="1186">
                  <c:v>50,27459</c:v>
                </c:pt>
                <c:pt idx="1187">
                  <c:v>50,281547</c:v>
                </c:pt>
                <c:pt idx="1188">
                  <c:v>50,289528</c:v>
                </c:pt>
                <c:pt idx="1189">
                  <c:v>50,297705</c:v>
                </c:pt>
                <c:pt idx="1190">
                  <c:v>50,305585</c:v>
                </c:pt>
                <c:pt idx="1191">
                  <c:v>50,313587</c:v>
                </c:pt>
                <c:pt idx="1192">
                  <c:v>50,320615</c:v>
                </c:pt>
                <c:pt idx="1193">
                  <c:v>50,328607</c:v>
                </c:pt>
                <c:pt idx="1194">
                  <c:v>50,336708</c:v>
                </c:pt>
                <c:pt idx="1195">
                  <c:v>50,344612</c:v>
                </c:pt>
                <c:pt idx="1196">
                  <c:v>50,352708</c:v>
                </c:pt>
                <c:pt idx="1197">
                  <c:v>50,36061</c:v>
                </c:pt>
                <c:pt idx="1198">
                  <c:v>50,367559</c:v>
                </c:pt>
                <c:pt idx="1199">
                  <c:v>50,375587</c:v>
                </c:pt>
                <c:pt idx="1200">
                  <c:v>50,38361</c:v>
                </c:pt>
                <c:pt idx="1201">
                  <c:v>50,391585</c:v>
                </c:pt>
                <c:pt idx="1202">
                  <c:v>50,399472</c:v>
                </c:pt>
                <c:pt idx="1203">
                  <c:v>50,407582</c:v>
                </c:pt>
                <c:pt idx="1204">
                  <c:v>50,41458</c:v>
                </c:pt>
                <c:pt idx="1205">
                  <c:v>50,422504</c:v>
                </c:pt>
                <c:pt idx="1206">
                  <c:v>50,430529</c:v>
                </c:pt>
                <c:pt idx="1207">
                  <c:v>50,438569</c:v>
                </c:pt>
                <c:pt idx="1208">
                  <c:v>50,446595</c:v>
                </c:pt>
                <c:pt idx="1209">
                  <c:v>50,453594</c:v>
                </c:pt>
                <c:pt idx="1210">
                  <c:v>50,461585</c:v>
                </c:pt>
                <c:pt idx="1211">
                  <c:v>50,469585</c:v>
                </c:pt>
                <c:pt idx="1212">
                  <c:v>50,477733</c:v>
                </c:pt>
                <c:pt idx="1213">
                  <c:v>50,485795</c:v>
                </c:pt>
                <c:pt idx="1214">
                  <c:v>50,493621</c:v>
                </c:pt>
                <c:pt idx="1215">
                  <c:v>50,500417</c:v>
                </c:pt>
                <c:pt idx="1216">
                  <c:v>50,508618</c:v>
                </c:pt>
                <c:pt idx="1217">
                  <c:v>50,516664</c:v>
                </c:pt>
                <c:pt idx="1218">
                  <c:v>50,524667</c:v>
                </c:pt>
                <c:pt idx="1219">
                  <c:v>50,532698</c:v>
                </c:pt>
                <c:pt idx="1220">
                  <c:v>50,539397</c:v>
                </c:pt>
                <c:pt idx="1221">
                  <c:v>50,547598</c:v>
                </c:pt>
                <c:pt idx="1222">
                  <c:v>50,555513</c:v>
                </c:pt>
                <c:pt idx="1223">
                  <c:v>50,56359</c:v>
                </c:pt>
                <c:pt idx="1224">
                  <c:v>50,571631</c:v>
                </c:pt>
                <c:pt idx="1225">
                  <c:v>50,579451</c:v>
                </c:pt>
                <c:pt idx="1226">
                  <c:v>50,586548</c:v>
                </c:pt>
                <c:pt idx="1227">
                  <c:v>50,594591</c:v>
                </c:pt>
                <c:pt idx="1228">
                  <c:v>50,60259</c:v>
                </c:pt>
                <c:pt idx="1229">
                  <c:v>50,610669</c:v>
                </c:pt>
                <c:pt idx="1230">
                  <c:v>50,618602</c:v>
                </c:pt>
                <c:pt idx="1231">
                  <c:v>50,62559</c:v>
                </c:pt>
                <c:pt idx="1232">
                  <c:v>50,633649</c:v>
                </c:pt>
                <c:pt idx="1233">
                  <c:v>50,641598</c:v>
                </c:pt>
                <c:pt idx="1234">
                  <c:v>50,649637</c:v>
                </c:pt>
                <c:pt idx="1235">
                  <c:v>50,6577</c:v>
                </c:pt>
                <c:pt idx="1236">
                  <c:v>50,665604</c:v>
                </c:pt>
                <c:pt idx="1237">
                  <c:v>50,672483</c:v>
                </c:pt>
                <c:pt idx="1238">
                  <c:v>50,680476</c:v>
                </c:pt>
                <c:pt idx="1239">
                  <c:v>50,688477</c:v>
                </c:pt>
                <c:pt idx="1240">
                  <c:v>50,696577</c:v>
                </c:pt>
                <c:pt idx="1241">
                  <c:v>50,704552</c:v>
                </c:pt>
                <c:pt idx="1242">
                  <c:v>50,711601</c:v>
                </c:pt>
                <c:pt idx="1243">
                  <c:v>50,719428</c:v>
                </c:pt>
                <c:pt idx="1244">
                  <c:v>50,727599</c:v>
                </c:pt>
                <c:pt idx="1245">
                  <c:v>50,735598</c:v>
                </c:pt>
                <c:pt idx="1246">
                  <c:v>50,743614</c:v>
                </c:pt>
                <c:pt idx="1247">
                  <c:v>50,7516</c:v>
                </c:pt>
                <c:pt idx="1248">
                  <c:v>50,758514</c:v>
                </c:pt>
                <c:pt idx="1249">
                  <c:v>50,766648</c:v>
                </c:pt>
                <c:pt idx="1250">
                  <c:v>50,77459</c:v>
                </c:pt>
                <c:pt idx="1251">
                  <c:v>50,782635</c:v>
                </c:pt>
                <c:pt idx="1252">
                  <c:v>50,790544</c:v>
                </c:pt>
                <c:pt idx="1253">
                  <c:v>50,798057</c:v>
                </c:pt>
                <c:pt idx="1254">
                  <c:v>50,805532</c:v>
                </c:pt>
                <c:pt idx="1255">
                  <c:v>50,813584</c:v>
                </c:pt>
                <c:pt idx="1256">
                  <c:v>50,821643</c:v>
                </c:pt>
                <c:pt idx="1257">
                  <c:v>50,829599</c:v>
                </c:pt>
                <c:pt idx="1258">
                  <c:v>50,837755</c:v>
                </c:pt>
                <c:pt idx="1259">
                  <c:v>50,844754</c:v>
                </c:pt>
                <c:pt idx="1260">
                  <c:v>50,852634</c:v>
                </c:pt>
                <c:pt idx="1261">
                  <c:v>50,861701</c:v>
                </c:pt>
                <c:pt idx="1262">
                  <c:v>50,868631</c:v>
                </c:pt>
                <c:pt idx="1263">
                  <c:v>50,876669</c:v>
                </c:pt>
                <c:pt idx="1264">
                  <c:v>50,884654</c:v>
                </c:pt>
                <c:pt idx="1265">
                  <c:v>50,891606</c:v>
                </c:pt>
                <c:pt idx="1266">
                  <c:v>50,899689</c:v>
                </c:pt>
                <c:pt idx="1267">
                  <c:v>50,907607</c:v>
                </c:pt>
                <c:pt idx="1268">
                  <c:v>50,915617</c:v>
                </c:pt>
                <c:pt idx="1269">
                  <c:v>50,923607</c:v>
                </c:pt>
                <c:pt idx="1270">
                  <c:v>50,930537</c:v>
                </c:pt>
                <c:pt idx="1271">
                  <c:v>50,939454</c:v>
                </c:pt>
                <c:pt idx="1272">
                  <c:v>50,946651</c:v>
                </c:pt>
                <c:pt idx="1273">
                  <c:v>50,954433</c:v>
                </c:pt>
                <c:pt idx="1274">
                  <c:v>50,962384</c:v>
                </c:pt>
                <c:pt idx="1275">
                  <c:v>50,969376</c:v>
                </c:pt>
                <c:pt idx="1276">
                  <c:v>50,977634</c:v>
                </c:pt>
                <c:pt idx="1277">
                  <c:v>50,985489</c:v>
                </c:pt>
                <c:pt idx="1278">
                  <c:v>50,993608</c:v>
                </c:pt>
                <c:pt idx="1279">
                  <c:v>51,001592</c:v>
                </c:pt>
                <c:pt idx="1280">
                  <c:v>51,009631</c:v>
                </c:pt>
                <c:pt idx="1281">
                  <c:v>51,016437</c:v>
                </c:pt>
                <c:pt idx="1282">
                  <c:v>51,02462</c:v>
                </c:pt>
                <c:pt idx="1283">
                  <c:v>51,032661</c:v>
                </c:pt>
                <c:pt idx="1284">
                  <c:v>51,040492</c:v>
                </c:pt>
                <c:pt idx="1285">
                  <c:v>51,048629</c:v>
                </c:pt>
                <c:pt idx="1286">
                  <c:v>51,056684</c:v>
                </c:pt>
                <c:pt idx="1287">
                  <c:v>51,063481</c:v>
                </c:pt>
                <c:pt idx="1288">
                  <c:v>51,071814</c:v>
                </c:pt>
                <c:pt idx="1289">
                  <c:v>51,07947</c:v>
                </c:pt>
                <c:pt idx="1290">
                  <c:v>51,087469</c:v>
                </c:pt>
                <c:pt idx="1291">
                  <c:v>51,095621</c:v>
                </c:pt>
                <c:pt idx="1292">
                  <c:v>51,102597</c:v>
                </c:pt>
                <c:pt idx="1293">
                  <c:v>51,110545</c:v>
                </c:pt>
                <c:pt idx="1294">
                  <c:v>51,118512</c:v>
                </c:pt>
                <c:pt idx="1295">
                  <c:v>51,126639</c:v>
                </c:pt>
                <c:pt idx="1296">
                  <c:v>51,134549</c:v>
                </c:pt>
                <c:pt idx="1297">
                  <c:v>51,142477</c:v>
                </c:pt>
                <c:pt idx="1298">
                  <c:v>51,14941</c:v>
                </c:pt>
                <c:pt idx="1299">
                  <c:v>51,157569</c:v>
                </c:pt>
                <c:pt idx="1300">
                  <c:v>51,165488</c:v>
                </c:pt>
                <c:pt idx="1301">
                  <c:v>51,173597</c:v>
                </c:pt>
                <c:pt idx="1302">
                  <c:v>51,181488</c:v>
                </c:pt>
                <c:pt idx="1303">
                  <c:v>51,188628</c:v>
                </c:pt>
                <c:pt idx="1304">
                  <c:v>51,19684</c:v>
                </c:pt>
                <c:pt idx="1305">
                  <c:v>51,204515</c:v>
                </c:pt>
                <c:pt idx="1306">
                  <c:v>51,21255</c:v>
                </c:pt>
                <c:pt idx="1307">
                  <c:v>51,220562</c:v>
                </c:pt>
                <c:pt idx="1308">
                  <c:v>51,228672</c:v>
                </c:pt>
                <c:pt idx="1309">
                  <c:v>51,235626</c:v>
                </c:pt>
                <c:pt idx="1310">
                  <c:v>51,243744</c:v>
                </c:pt>
                <c:pt idx="1311">
                  <c:v>51,251639</c:v>
                </c:pt>
                <c:pt idx="1312">
                  <c:v>51,259697</c:v>
                </c:pt>
                <c:pt idx="1313">
                  <c:v>51,2676</c:v>
                </c:pt>
                <c:pt idx="1314">
                  <c:v>51,274601</c:v>
                </c:pt>
                <c:pt idx="1315">
                  <c:v>51,283383</c:v>
                </c:pt>
                <c:pt idx="1316">
                  <c:v>51,290471</c:v>
                </c:pt>
                <c:pt idx="1317">
                  <c:v>51,298509</c:v>
                </c:pt>
                <c:pt idx="1318">
                  <c:v>51,306532</c:v>
                </c:pt>
                <c:pt idx="1319">
                  <c:v>51,314612</c:v>
                </c:pt>
                <c:pt idx="1320">
                  <c:v>51,321511</c:v>
                </c:pt>
                <c:pt idx="1321">
                  <c:v>51,329626</c:v>
                </c:pt>
                <c:pt idx="1322">
                  <c:v>51,337783</c:v>
                </c:pt>
                <c:pt idx="1323">
                  <c:v>51,345605</c:v>
                </c:pt>
                <c:pt idx="1324">
                  <c:v>51,35362</c:v>
                </c:pt>
                <c:pt idx="1325">
                  <c:v>51,360482</c:v>
                </c:pt>
                <c:pt idx="1326">
                  <c:v>51,368634</c:v>
                </c:pt>
                <c:pt idx="1327">
                  <c:v>51,376642</c:v>
                </c:pt>
                <c:pt idx="1328">
                  <c:v>51,384643</c:v>
                </c:pt>
                <c:pt idx="1329">
                  <c:v>51,392647</c:v>
                </c:pt>
                <c:pt idx="1330">
                  <c:v>51,40066</c:v>
                </c:pt>
                <c:pt idx="1331">
                  <c:v>51,407603</c:v>
                </c:pt>
                <c:pt idx="1332">
                  <c:v>51,415609</c:v>
                </c:pt>
                <c:pt idx="1333">
                  <c:v>51,423605</c:v>
                </c:pt>
                <c:pt idx="1334">
                  <c:v>51,431632</c:v>
                </c:pt>
                <c:pt idx="1335">
                  <c:v>51,439486</c:v>
                </c:pt>
                <c:pt idx="1336">
                  <c:v>51,446602</c:v>
                </c:pt>
                <c:pt idx="1337">
                  <c:v>51,45462</c:v>
                </c:pt>
                <c:pt idx="1338">
                  <c:v>51,462561</c:v>
                </c:pt>
                <c:pt idx="1339">
                  <c:v>51,470621</c:v>
                </c:pt>
                <c:pt idx="1340">
                  <c:v>51,478724</c:v>
                </c:pt>
                <c:pt idx="1341">
                  <c:v>51,486634</c:v>
                </c:pt>
                <c:pt idx="1342">
                  <c:v>51,493645</c:v>
                </c:pt>
                <c:pt idx="1343">
                  <c:v>51,501634</c:v>
                </c:pt>
                <c:pt idx="1344">
                  <c:v>51,509677</c:v>
                </c:pt>
                <c:pt idx="1345">
                  <c:v>51,517843</c:v>
                </c:pt>
                <c:pt idx="1346">
                  <c:v>51,525625</c:v>
                </c:pt>
                <c:pt idx="1347">
                  <c:v>51,532692</c:v>
                </c:pt>
                <c:pt idx="1348">
                  <c:v>51,540536</c:v>
                </c:pt>
                <c:pt idx="1349">
                  <c:v>51,548636</c:v>
                </c:pt>
                <c:pt idx="1350">
                  <c:v>51,556511</c:v>
                </c:pt>
                <c:pt idx="1351">
                  <c:v>51,56465</c:v>
                </c:pt>
                <c:pt idx="1352">
                  <c:v>51,572575</c:v>
                </c:pt>
                <c:pt idx="1353">
                  <c:v>51,579412</c:v>
                </c:pt>
                <c:pt idx="1354">
                  <c:v>51,587611</c:v>
                </c:pt>
                <c:pt idx="1355">
                  <c:v>51,59561</c:v>
                </c:pt>
                <c:pt idx="1356">
                  <c:v>51,603966</c:v>
                </c:pt>
                <c:pt idx="1357">
                  <c:v>51,611608</c:v>
                </c:pt>
                <c:pt idx="1358">
                  <c:v>51,61844</c:v>
                </c:pt>
                <c:pt idx="1359">
                  <c:v>51,62666</c:v>
                </c:pt>
                <c:pt idx="1360">
                  <c:v>51,634616</c:v>
                </c:pt>
                <c:pt idx="1361">
                  <c:v>51,642623</c:v>
                </c:pt>
                <c:pt idx="1362">
                  <c:v>51,650593</c:v>
                </c:pt>
                <c:pt idx="1363">
                  <c:v>51,65876</c:v>
                </c:pt>
                <c:pt idx="1364">
                  <c:v>51,66563</c:v>
                </c:pt>
                <c:pt idx="1365">
                  <c:v>51,673487</c:v>
                </c:pt>
                <c:pt idx="1366">
                  <c:v>51,681477</c:v>
                </c:pt>
                <c:pt idx="1367">
                  <c:v>51,68947</c:v>
                </c:pt>
                <c:pt idx="1368">
                  <c:v>51,697659</c:v>
                </c:pt>
                <c:pt idx="1369">
                  <c:v>51,705611</c:v>
                </c:pt>
                <c:pt idx="1370">
                  <c:v>51,71264</c:v>
                </c:pt>
                <c:pt idx="1371">
                  <c:v>51,720646</c:v>
                </c:pt>
                <c:pt idx="1372">
                  <c:v>51,728639</c:v>
                </c:pt>
                <c:pt idx="1373">
                  <c:v>51,736687</c:v>
                </c:pt>
                <c:pt idx="1374">
                  <c:v>51,744654</c:v>
                </c:pt>
                <c:pt idx="1375">
                  <c:v>51,751627</c:v>
                </c:pt>
                <c:pt idx="1376">
                  <c:v>51,759573</c:v>
                </c:pt>
                <c:pt idx="1377">
                  <c:v>51,767628</c:v>
                </c:pt>
                <c:pt idx="1378">
                  <c:v>51,775627</c:v>
                </c:pt>
                <c:pt idx="1379">
                  <c:v>51,783673</c:v>
                </c:pt>
                <c:pt idx="1380">
                  <c:v>51,791629</c:v>
                </c:pt>
                <c:pt idx="1381">
                  <c:v>51,798671</c:v>
                </c:pt>
                <c:pt idx="1382">
                  <c:v>51,806513</c:v>
                </c:pt>
                <c:pt idx="1383">
                  <c:v>51,81463</c:v>
                </c:pt>
                <c:pt idx="1384">
                  <c:v>51,822499</c:v>
                </c:pt>
                <c:pt idx="1385">
                  <c:v>51,830564</c:v>
                </c:pt>
                <c:pt idx="1386">
                  <c:v>51,837739</c:v>
                </c:pt>
                <c:pt idx="1387">
                  <c:v>51,845616</c:v>
                </c:pt>
                <c:pt idx="1388">
                  <c:v>51,85362</c:v>
                </c:pt>
                <c:pt idx="1389">
                  <c:v>51,861657</c:v>
                </c:pt>
                <c:pt idx="1390">
                  <c:v>51,869593</c:v>
                </c:pt>
                <c:pt idx="1391">
                  <c:v>51,878106</c:v>
                </c:pt>
                <c:pt idx="1392">
                  <c:v>51,884711</c:v>
                </c:pt>
                <c:pt idx="1393">
                  <c:v>51,892883</c:v>
                </c:pt>
                <c:pt idx="1394">
                  <c:v>51,900613</c:v>
                </c:pt>
                <c:pt idx="1395">
                  <c:v>51,908714</c:v>
                </c:pt>
                <c:pt idx="1396">
                  <c:v>51,916688</c:v>
                </c:pt>
                <c:pt idx="1397">
                  <c:v>51,923643</c:v>
                </c:pt>
                <c:pt idx="1398">
                  <c:v>51,93162</c:v>
                </c:pt>
                <c:pt idx="1399">
                  <c:v>51,939721</c:v>
                </c:pt>
                <c:pt idx="1400">
                  <c:v>51,947625</c:v>
                </c:pt>
                <c:pt idx="1401">
                  <c:v>51,955551</c:v>
                </c:pt>
                <c:pt idx="1402">
                  <c:v>51,963618</c:v>
                </c:pt>
                <c:pt idx="1403">
                  <c:v>51,970619</c:v>
                </c:pt>
                <c:pt idx="1404">
                  <c:v>51,978739</c:v>
                </c:pt>
                <c:pt idx="1405">
                  <c:v>51,986619</c:v>
                </c:pt>
                <c:pt idx="1406">
                  <c:v>51,994623</c:v>
                </c:pt>
                <c:pt idx="1407">
                  <c:v>52,002621</c:v>
                </c:pt>
                <c:pt idx="1408">
                  <c:v>52,010624</c:v>
                </c:pt>
                <c:pt idx="1409">
                  <c:v>52,017767</c:v>
                </c:pt>
                <c:pt idx="1410">
                  <c:v>52,025623</c:v>
                </c:pt>
                <c:pt idx="1411">
                  <c:v>52,033505</c:v>
                </c:pt>
                <c:pt idx="1412">
                  <c:v>52,041516</c:v>
                </c:pt>
                <c:pt idx="1413">
                  <c:v>52,049669</c:v>
                </c:pt>
                <c:pt idx="1414">
                  <c:v>52,056628</c:v>
                </c:pt>
                <c:pt idx="1415">
                  <c:v>52,064561</c:v>
                </c:pt>
                <c:pt idx="1416">
                  <c:v>52,072791</c:v>
                </c:pt>
                <c:pt idx="1417">
                  <c:v>52,080454</c:v>
                </c:pt>
                <c:pt idx="1418">
                  <c:v>52,088583</c:v>
                </c:pt>
                <c:pt idx="1419">
                  <c:v>52,095624</c:v>
                </c:pt>
                <c:pt idx="1420">
                  <c:v>52,103582</c:v>
                </c:pt>
                <c:pt idx="1421">
                  <c:v>52,11177</c:v>
                </c:pt>
                <c:pt idx="1422">
                  <c:v>52,119462</c:v>
                </c:pt>
                <c:pt idx="1423">
                  <c:v>52,127623</c:v>
                </c:pt>
                <c:pt idx="1424">
                  <c:v>52,135628</c:v>
                </c:pt>
                <c:pt idx="1425">
                  <c:v>52,142531</c:v>
                </c:pt>
                <c:pt idx="1426">
                  <c:v>52,150617</c:v>
                </c:pt>
                <c:pt idx="1427">
                  <c:v>52,159383</c:v>
                </c:pt>
                <c:pt idx="1428">
                  <c:v>52,16702</c:v>
                </c:pt>
                <c:pt idx="1429">
                  <c:v>52,174973</c:v>
                </c:pt>
                <c:pt idx="1430">
                  <c:v>52,182886</c:v>
                </c:pt>
                <c:pt idx="1431">
                  <c:v>52,189773</c:v>
                </c:pt>
                <c:pt idx="1432">
                  <c:v>52,197765</c:v>
                </c:pt>
                <c:pt idx="1433">
                  <c:v>52,205837</c:v>
                </c:pt>
                <c:pt idx="1434">
                  <c:v>52,213788</c:v>
                </c:pt>
                <c:pt idx="1435">
                  <c:v>52,22189</c:v>
                </c:pt>
                <c:pt idx="1436">
                  <c:v>52,228666</c:v>
                </c:pt>
                <c:pt idx="1437">
                  <c:v>52,236779</c:v>
                </c:pt>
                <c:pt idx="1438">
                  <c:v>52,244649</c:v>
                </c:pt>
                <c:pt idx="1439">
                  <c:v>52,252652</c:v>
                </c:pt>
                <c:pt idx="1440">
                  <c:v>52,260543</c:v>
                </c:pt>
                <c:pt idx="1441">
                  <c:v>52,268653</c:v>
                </c:pt>
                <c:pt idx="1442">
                  <c:v>52,275624</c:v>
                </c:pt>
                <c:pt idx="1443">
                  <c:v>52,283671</c:v>
                </c:pt>
                <c:pt idx="1444">
                  <c:v>52,291627</c:v>
                </c:pt>
                <c:pt idx="1445">
                  <c:v>52,29955</c:v>
                </c:pt>
                <c:pt idx="1446">
                  <c:v>52,307629</c:v>
                </c:pt>
                <c:pt idx="1447">
                  <c:v>52,314631</c:v>
                </c:pt>
                <c:pt idx="1448">
                  <c:v>52,322576</c:v>
                </c:pt>
                <c:pt idx="1449">
                  <c:v>52,330574</c:v>
                </c:pt>
                <c:pt idx="1450">
                  <c:v>52,338587</c:v>
                </c:pt>
                <c:pt idx="1451">
                  <c:v>52,346636</c:v>
                </c:pt>
                <c:pt idx="1452">
                  <c:v>52,354637</c:v>
                </c:pt>
                <c:pt idx="1453">
                  <c:v>52,361638</c:v>
                </c:pt>
                <c:pt idx="1454">
                  <c:v>52,369634</c:v>
                </c:pt>
                <c:pt idx="1455">
                  <c:v>52,377754</c:v>
                </c:pt>
                <c:pt idx="1456">
                  <c:v>52,38564</c:v>
                </c:pt>
                <c:pt idx="1457">
                  <c:v>52,393687</c:v>
                </c:pt>
                <c:pt idx="1458">
                  <c:v>52,400552</c:v>
                </c:pt>
                <c:pt idx="1459">
                  <c:v>52,408708</c:v>
                </c:pt>
                <c:pt idx="1460">
                  <c:v>52,416715</c:v>
                </c:pt>
                <c:pt idx="1461">
                  <c:v>52,42467</c:v>
                </c:pt>
                <c:pt idx="1462">
                  <c:v>52,432678</c:v>
                </c:pt>
                <c:pt idx="1463">
                  <c:v>52,440505</c:v>
                </c:pt>
                <c:pt idx="1464">
                  <c:v>52,44764</c:v>
                </c:pt>
                <c:pt idx="1465">
                  <c:v>52,455788</c:v>
                </c:pt>
                <c:pt idx="1466">
                  <c:v>52,463639</c:v>
                </c:pt>
                <c:pt idx="1467">
                  <c:v>52,471775</c:v>
                </c:pt>
                <c:pt idx="1468">
                  <c:v>52,479709</c:v>
                </c:pt>
                <c:pt idx="1469">
                  <c:v>52,486641</c:v>
                </c:pt>
                <c:pt idx="1470">
                  <c:v>52,494644</c:v>
                </c:pt>
                <c:pt idx="1471">
                  <c:v>52,502584</c:v>
                </c:pt>
                <c:pt idx="1472">
                  <c:v>52,510606</c:v>
                </c:pt>
                <c:pt idx="1473">
                  <c:v>52,518565</c:v>
                </c:pt>
                <c:pt idx="1474">
                  <c:v>52,52668</c:v>
                </c:pt>
                <c:pt idx="1475">
                  <c:v>52,533678</c:v>
                </c:pt>
                <c:pt idx="1476">
                  <c:v>52,541794</c:v>
                </c:pt>
                <c:pt idx="1477">
                  <c:v>52,551888</c:v>
                </c:pt>
                <c:pt idx="1478">
                  <c:v>52,561549</c:v>
                </c:pt>
                <c:pt idx="1479">
                  <c:v>52,567232</c:v>
                </c:pt>
                <c:pt idx="1480">
                  <c:v>52,572765</c:v>
                </c:pt>
                <c:pt idx="1481">
                  <c:v>52,580513</c:v>
                </c:pt>
                <c:pt idx="1482">
                  <c:v>52,588802</c:v>
                </c:pt>
                <c:pt idx="1483">
                  <c:v>52,596677</c:v>
                </c:pt>
                <c:pt idx="1484">
                  <c:v>52,604686</c:v>
                </c:pt>
                <c:pt idx="1485">
                  <c:v>52,612688</c:v>
                </c:pt>
                <c:pt idx="1486">
                  <c:v>52,619435</c:v>
                </c:pt>
                <c:pt idx="1487">
                  <c:v>52,627651</c:v>
                </c:pt>
                <c:pt idx="1488">
                  <c:v>52,635639</c:v>
                </c:pt>
                <c:pt idx="1489">
                  <c:v>52,643678</c:v>
                </c:pt>
                <c:pt idx="1490">
                  <c:v>52,651639</c:v>
                </c:pt>
                <c:pt idx="1491">
                  <c:v>52,658553</c:v>
                </c:pt>
                <c:pt idx="1492">
                  <c:v>52,666686</c:v>
                </c:pt>
                <c:pt idx="1493">
                  <c:v>52,674585</c:v>
                </c:pt>
                <c:pt idx="1494">
                  <c:v>52,68264</c:v>
                </c:pt>
                <c:pt idx="1495">
                  <c:v>52,690485</c:v>
                </c:pt>
                <c:pt idx="1496">
                  <c:v>52,698728</c:v>
                </c:pt>
                <c:pt idx="1497">
                  <c:v>52,705749</c:v>
                </c:pt>
                <c:pt idx="1498">
                  <c:v>52,71365</c:v>
                </c:pt>
                <c:pt idx="1499">
                  <c:v>52,721789</c:v>
                </c:pt>
                <c:pt idx="1500">
                  <c:v>52,729653</c:v>
                </c:pt>
                <c:pt idx="1501">
                  <c:v>52,737662</c:v>
                </c:pt>
                <c:pt idx="1502">
                  <c:v>52,744624</c:v>
                </c:pt>
                <c:pt idx="1503">
                  <c:v>52,752678</c:v>
                </c:pt>
                <c:pt idx="1504">
                  <c:v>52,760764</c:v>
                </c:pt>
                <c:pt idx="1505">
                  <c:v>52,768677</c:v>
                </c:pt>
                <c:pt idx="1506">
                  <c:v>52,776727</c:v>
                </c:pt>
                <c:pt idx="1507">
                  <c:v>52,784679</c:v>
                </c:pt>
                <c:pt idx="1508">
                  <c:v>52,791683</c:v>
                </c:pt>
                <c:pt idx="1509">
                  <c:v>52,799497</c:v>
                </c:pt>
                <c:pt idx="1510">
                  <c:v>52,807662</c:v>
                </c:pt>
                <c:pt idx="1511">
                  <c:v>52,815613</c:v>
                </c:pt>
                <c:pt idx="1512">
                  <c:v>52,823686</c:v>
                </c:pt>
                <c:pt idx="1513">
                  <c:v>52,831623</c:v>
                </c:pt>
                <c:pt idx="1514">
                  <c:v>52,838745</c:v>
                </c:pt>
                <c:pt idx="1515">
                  <c:v>52,846592</c:v>
                </c:pt>
                <c:pt idx="1516">
                  <c:v>52,854646</c:v>
                </c:pt>
                <c:pt idx="1517">
                  <c:v>52,862649</c:v>
                </c:pt>
                <c:pt idx="1518">
                  <c:v>52,870646</c:v>
                </c:pt>
                <c:pt idx="1519">
                  <c:v>52,878234</c:v>
                </c:pt>
                <c:pt idx="1520">
                  <c:v>52,885526</c:v>
                </c:pt>
                <c:pt idx="1521">
                  <c:v>52,893688</c:v>
                </c:pt>
                <c:pt idx="1522">
                  <c:v>52,901596</c:v>
                </c:pt>
                <c:pt idx="1523">
                  <c:v>52,909657</c:v>
                </c:pt>
                <c:pt idx="1524">
                  <c:v>52,917673</c:v>
                </c:pt>
                <c:pt idx="1525">
                  <c:v>52,924677</c:v>
                </c:pt>
                <c:pt idx="1526">
                  <c:v>52,932669</c:v>
                </c:pt>
                <c:pt idx="1527">
                  <c:v>52,940485</c:v>
                </c:pt>
                <c:pt idx="1528">
                  <c:v>52,948688</c:v>
                </c:pt>
                <c:pt idx="1529">
                  <c:v>52,956644</c:v>
                </c:pt>
                <c:pt idx="1530">
                  <c:v>52,963667</c:v>
                </c:pt>
                <c:pt idx="1531">
                  <c:v>52,971653</c:v>
                </c:pt>
                <c:pt idx="1532">
                  <c:v>52,979597</c:v>
                </c:pt>
                <c:pt idx="1533">
                  <c:v>52,98766</c:v>
                </c:pt>
                <c:pt idx="1534">
                  <c:v>52,995663</c:v>
                </c:pt>
                <c:pt idx="1535">
                  <c:v>53,003584</c:v>
                </c:pt>
                <c:pt idx="1536">
                  <c:v>53,010699</c:v>
                </c:pt>
                <c:pt idx="1537">
                  <c:v>53,018567</c:v>
                </c:pt>
                <c:pt idx="1538">
                  <c:v>53,026687</c:v>
                </c:pt>
                <c:pt idx="1539">
                  <c:v>53,034599</c:v>
                </c:pt>
                <c:pt idx="1540">
                  <c:v>53,042706</c:v>
                </c:pt>
                <c:pt idx="1541">
                  <c:v>53,049602</c:v>
                </c:pt>
                <c:pt idx="1542">
                  <c:v>53,057659</c:v>
                </c:pt>
                <c:pt idx="1543">
                  <c:v>53,065688</c:v>
                </c:pt>
                <c:pt idx="1544">
                  <c:v>53,073656</c:v>
                </c:pt>
                <c:pt idx="1545">
                  <c:v>53,081744</c:v>
                </c:pt>
                <c:pt idx="1546">
                  <c:v>53,089568</c:v>
                </c:pt>
                <c:pt idx="1547">
                  <c:v>53,096684</c:v>
                </c:pt>
                <c:pt idx="1548">
                  <c:v>53,10481</c:v>
                </c:pt>
                <c:pt idx="1549">
                  <c:v>53,112681</c:v>
                </c:pt>
                <c:pt idx="1550">
                  <c:v>53,120537</c:v>
                </c:pt>
                <c:pt idx="1551">
                  <c:v>53,128576</c:v>
                </c:pt>
                <c:pt idx="1552">
                  <c:v>53,135599</c:v>
                </c:pt>
                <c:pt idx="1553">
                  <c:v>53,143773</c:v>
                </c:pt>
                <c:pt idx="1554">
                  <c:v>53,151667</c:v>
                </c:pt>
                <c:pt idx="1555">
                  <c:v>53,159494</c:v>
                </c:pt>
                <c:pt idx="1556">
                  <c:v>53,167675</c:v>
                </c:pt>
                <c:pt idx="1557">
                  <c:v>53,175654</c:v>
                </c:pt>
                <c:pt idx="1558">
                  <c:v>53,182652</c:v>
                </c:pt>
                <c:pt idx="1559">
                  <c:v>53,190722</c:v>
                </c:pt>
                <c:pt idx="1560">
                  <c:v>53,198679</c:v>
                </c:pt>
                <c:pt idx="1561">
                  <c:v>53,206802</c:v>
                </c:pt>
                <c:pt idx="1562">
                  <c:v>53,21465</c:v>
                </c:pt>
                <c:pt idx="1563">
                  <c:v>53,221765</c:v>
                </c:pt>
                <c:pt idx="1564">
                  <c:v>53,229652</c:v>
                </c:pt>
                <c:pt idx="1565">
                  <c:v>53,237686</c:v>
                </c:pt>
                <c:pt idx="1566">
                  <c:v>53,245656</c:v>
                </c:pt>
                <c:pt idx="1567">
                  <c:v>53,253656</c:v>
                </c:pt>
                <c:pt idx="1568">
                  <c:v>53,261652</c:v>
                </c:pt>
                <c:pt idx="1569">
                  <c:v>53,26869</c:v>
                </c:pt>
                <c:pt idx="1570">
                  <c:v>53,276711</c:v>
                </c:pt>
                <c:pt idx="1571">
                  <c:v>53,284681</c:v>
                </c:pt>
                <c:pt idx="1572">
                  <c:v>53,292679</c:v>
                </c:pt>
                <c:pt idx="1573">
                  <c:v>53,300748</c:v>
                </c:pt>
                <c:pt idx="1574">
                  <c:v>53,308697</c:v>
                </c:pt>
                <c:pt idx="1575">
                  <c:v>53,315665</c:v>
                </c:pt>
                <c:pt idx="1576">
                  <c:v>53,323678</c:v>
                </c:pt>
                <c:pt idx="1577">
                  <c:v>53,33166</c:v>
                </c:pt>
                <c:pt idx="1578">
                  <c:v>53,339614</c:v>
                </c:pt>
                <c:pt idx="1579">
                  <c:v>53,347669</c:v>
                </c:pt>
                <c:pt idx="1580">
                  <c:v>53,354691</c:v>
                </c:pt>
                <c:pt idx="1581">
                  <c:v>53,362715</c:v>
                </c:pt>
                <c:pt idx="1582">
                  <c:v>53,370605</c:v>
                </c:pt>
                <c:pt idx="1583">
                  <c:v>53,378822</c:v>
                </c:pt>
                <c:pt idx="1584">
                  <c:v>53,386673</c:v>
                </c:pt>
                <c:pt idx="1585">
                  <c:v>53,394676</c:v>
                </c:pt>
                <c:pt idx="1586">
                  <c:v>53,401659</c:v>
                </c:pt>
                <c:pt idx="1587">
                  <c:v>53,409657</c:v>
                </c:pt>
                <c:pt idx="1588">
                  <c:v>53,417891</c:v>
                </c:pt>
                <c:pt idx="1589">
                  <c:v>53,425633</c:v>
                </c:pt>
                <c:pt idx="1590">
                  <c:v>53,434121</c:v>
                </c:pt>
                <c:pt idx="1591">
                  <c:v>53,440651</c:v>
                </c:pt>
                <c:pt idx="1592">
                  <c:v>53,448692</c:v>
                </c:pt>
                <c:pt idx="1593">
                  <c:v>53,456623</c:v>
                </c:pt>
                <c:pt idx="1594">
                  <c:v>53,464692</c:v>
                </c:pt>
                <c:pt idx="1595">
                  <c:v>53,472624</c:v>
                </c:pt>
                <c:pt idx="1596">
                  <c:v>53,480737</c:v>
                </c:pt>
                <c:pt idx="1597">
                  <c:v>53,487666</c:v>
                </c:pt>
                <c:pt idx="1598">
                  <c:v>53,495674</c:v>
                </c:pt>
                <c:pt idx="1599">
                  <c:v>53,503671</c:v>
                </c:pt>
                <c:pt idx="1600">
                  <c:v>53,511664</c:v>
                </c:pt>
                <c:pt idx="1601">
                  <c:v>53,519542</c:v>
                </c:pt>
                <c:pt idx="1602">
                  <c:v>53,526689</c:v>
                </c:pt>
                <c:pt idx="1603">
                  <c:v>53,534673</c:v>
                </c:pt>
                <c:pt idx="1604">
                  <c:v>53,542705</c:v>
                </c:pt>
                <c:pt idx="1605">
                  <c:v>53,550752</c:v>
                </c:pt>
                <c:pt idx="1606">
                  <c:v>53,558532</c:v>
                </c:pt>
                <c:pt idx="1607">
                  <c:v>53,566722</c:v>
                </c:pt>
                <c:pt idx="1608">
                  <c:v>53,573619</c:v>
                </c:pt>
                <c:pt idx="1609">
                  <c:v>53,581647</c:v>
                </c:pt>
                <c:pt idx="1610">
                  <c:v>53,589611</c:v>
                </c:pt>
                <c:pt idx="1611">
                  <c:v>53,597846</c:v>
                </c:pt>
                <c:pt idx="1612">
                  <c:v>53,605596</c:v>
                </c:pt>
                <c:pt idx="1613">
                  <c:v>53,612699</c:v>
                </c:pt>
                <c:pt idx="1614">
                  <c:v>53,620697</c:v>
                </c:pt>
                <c:pt idx="1615">
                  <c:v>53,628697</c:v>
                </c:pt>
                <c:pt idx="1616">
                  <c:v>53,636693</c:v>
                </c:pt>
                <c:pt idx="1617">
                  <c:v>53,644749</c:v>
                </c:pt>
                <c:pt idx="1618">
                  <c:v>53,652696</c:v>
                </c:pt>
                <c:pt idx="1619">
                  <c:v>53,6595</c:v>
                </c:pt>
                <c:pt idx="1620">
                  <c:v>53,667655</c:v>
                </c:pt>
                <c:pt idx="1621">
                  <c:v>53,675625</c:v>
                </c:pt>
                <c:pt idx="1622">
                  <c:v>53,683568</c:v>
                </c:pt>
                <c:pt idx="1623">
                  <c:v>53,691529</c:v>
                </c:pt>
                <c:pt idx="1624">
                  <c:v>53,698775</c:v>
                </c:pt>
                <c:pt idx="1625">
                  <c:v>53,706617</c:v>
                </c:pt>
                <c:pt idx="1626">
                  <c:v>53,714667</c:v>
                </c:pt>
                <c:pt idx="1627">
                  <c:v>53,722607</c:v>
                </c:pt>
                <c:pt idx="1628">
                  <c:v>53,73067</c:v>
                </c:pt>
                <c:pt idx="1629">
                  <c:v>53,738653</c:v>
                </c:pt>
                <c:pt idx="1630">
                  <c:v>53,745683</c:v>
                </c:pt>
                <c:pt idx="1631">
                  <c:v>53,753681</c:v>
                </c:pt>
                <c:pt idx="1632">
                  <c:v>53,761877</c:v>
                </c:pt>
                <c:pt idx="1633">
                  <c:v>53,769964</c:v>
                </c:pt>
                <c:pt idx="1634">
                  <c:v>53,777995</c:v>
                </c:pt>
                <c:pt idx="1635">
                  <c:v>53,785007</c:v>
                </c:pt>
                <c:pt idx="1636">
                  <c:v>53,792858</c:v>
                </c:pt>
                <c:pt idx="1637">
                  <c:v>53,800761</c:v>
                </c:pt>
                <c:pt idx="1638">
                  <c:v>53,808875</c:v>
                </c:pt>
                <c:pt idx="1639">
                  <c:v>53,816899</c:v>
                </c:pt>
                <c:pt idx="1640">
                  <c:v>53,824816</c:v>
                </c:pt>
                <c:pt idx="1641">
                  <c:v>53,831729</c:v>
                </c:pt>
                <c:pt idx="1642">
                  <c:v>53,839693</c:v>
                </c:pt>
                <c:pt idx="1643">
                  <c:v>53,847786</c:v>
                </c:pt>
                <c:pt idx="1644">
                  <c:v>53,855704</c:v>
                </c:pt>
                <c:pt idx="1645">
                  <c:v>53,86367</c:v>
                </c:pt>
                <c:pt idx="1646">
                  <c:v>53,871709</c:v>
                </c:pt>
                <c:pt idx="1647">
                  <c:v>53,878594</c:v>
                </c:pt>
                <c:pt idx="1648">
                  <c:v>53,886666</c:v>
                </c:pt>
                <c:pt idx="1649">
                  <c:v>53,894676</c:v>
                </c:pt>
                <c:pt idx="1650">
                  <c:v>53,902676</c:v>
                </c:pt>
                <c:pt idx="1651">
                  <c:v>53,910717</c:v>
                </c:pt>
                <c:pt idx="1652">
                  <c:v>53,917942</c:v>
                </c:pt>
                <c:pt idx="1653">
                  <c:v>53,925671</c:v>
                </c:pt>
                <c:pt idx="1654">
                  <c:v>53,933661</c:v>
                </c:pt>
                <c:pt idx="1655">
                  <c:v>53,941789</c:v>
                </c:pt>
                <c:pt idx="1656">
                  <c:v>53,949682</c:v>
                </c:pt>
                <c:pt idx="1657">
                  <c:v>53,957871</c:v>
                </c:pt>
                <c:pt idx="1658">
                  <c:v>53,964694</c:v>
                </c:pt>
                <c:pt idx="1659">
                  <c:v>53,972661</c:v>
                </c:pt>
                <c:pt idx="1660">
                  <c:v>53,980575</c:v>
                </c:pt>
                <c:pt idx="1661">
                  <c:v>53,988625</c:v>
                </c:pt>
                <c:pt idx="1662">
                  <c:v>53,996704</c:v>
                </c:pt>
                <c:pt idx="1663">
                  <c:v>54,003715</c:v>
                </c:pt>
                <c:pt idx="1664">
                  <c:v>54,01168</c:v>
                </c:pt>
                <c:pt idx="1665">
                  <c:v>54,019562</c:v>
                </c:pt>
                <c:pt idx="1666">
                  <c:v>54,0277</c:v>
                </c:pt>
                <c:pt idx="1667">
                  <c:v>54,035677</c:v>
                </c:pt>
                <c:pt idx="1668">
                  <c:v>54,043766</c:v>
                </c:pt>
                <c:pt idx="1669">
                  <c:v>54,050723</c:v>
                </c:pt>
                <c:pt idx="1670">
                  <c:v>54,058717</c:v>
                </c:pt>
                <c:pt idx="1671">
                  <c:v>54,066503</c:v>
                </c:pt>
                <c:pt idx="1672">
                  <c:v>54,074691</c:v>
                </c:pt>
                <c:pt idx="1673">
                  <c:v>54,082853</c:v>
                </c:pt>
                <c:pt idx="1674">
                  <c:v>54,089604</c:v>
                </c:pt>
                <c:pt idx="1675">
                  <c:v>54,097784</c:v>
                </c:pt>
                <c:pt idx="1676">
                  <c:v>54,105601</c:v>
                </c:pt>
                <c:pt idx="1677">
                  <c:v>54,113673</c:v>
                </c:pt>
                <c:pt idx="1678">
                  <c:v>54,121613</c:v>
                </c:pt>
                <c:pt idx="1679">
                  <c:v>54,129719</c:v>
                </c:pt>
                <c:pt idx="1680">
                  <c:v>54,136712</c:v>
                </c:pt>
                <c:pt idx="1681">
                  <c:v>54,144647</c:v>
                </c:pt>
                <c:pt idx="1682">
                  <c:v>54,152829</c:v>
                </c:pt>
                <c:pt idx="1683">
                  <c:v>54,160948</c:v>
                </c:pt>
                <c:pt idx="1684">
                  <c:v>54,168459</c:v>
                </c:pt>
                <c:pt idx="1685">
                  <c:v>54,17544</c:v>
                </c:pt>
                <c:pt idx="1686">
                  <c:v>54,18353</c:v>
                </c:pt>
                <c:pt idx="1687">
                  <c:v>54,191575</c:v>
                </c:pt>
                <c:pt idx="1688">
                  <c:v>54,199542</c:v>
                </c:pt>
                <c:pt idx="1689">
                  <c:v>54,207537</c:v>
                </c:pt>
                <c:pt idx="1690">
                  <c:v>54,215695</c:v>
                </c:pt>
                <c:pt idx="1691">
                  <c:v>54,222576</c:v>
                </c:pt>
                <c:pt idx="1692">
                  <c:v>54,230691</c:v>
                </c:pt>
                <c:pt idx="1693">
                  <c:v>54,238751</c:v>
                </c:pt>
                <c:pt idx="1694">
                  <c:v>54,24668</c:v>
                </c:pt>
                <c:pt idx="1695">
                  <c:v>54,254682</c:v>
                </c:pt>
                <c:pt idx="1696">
                  <c:v>54,261632</c:v>
                </c:pt>
                <c:pt idx="1697">
                  <c:v>54,269685</c:v>
                </c:pt>
                <c:pt idx="1698">
                  <c:v>54,277962</c:v>
                </c:pt>
                <c:pt idx="1699">
                  <c:v>54,285688</c:v>
                </c:pt>
                <c:pt idx="1700">
                  <c:v>54,293731</c:v>
                </c:pt>
                <c:pt idx="1701">
                  <c:v>54,301739</c:v>
                </c:pt>
                <c:pt idx="1702">
                  <c:v>54,309044</c:v>
                </c:pt>
                <c:pt idx="1703">
                  <c:v>54,317394</c:v>
                </c:pt>
                <c:pt idx="1704">
                  <c:v>54,325059</c:v>
                </c:pt>
                <c:pt idx="1705">
                  <c:v>54,333047</c:v>
                </c:pt>
                <c:pt idx="1706">
                  <c:v>54,341379</c:v>
                </c:pt>
                <c:pt idx="1707">
                  <c:v>54,347955</c:v>
                </c:pt>
                <c:pt idx="1708">
                  <c:v>54,355857</c:v>
                </c:pt>
                <c:pt idx="1709">
                  <c:v>54,363907</c:v>
                </c:pt>
                <c:pt idx="1710">
                  <c:v>54,371813</c:v>
                </c:pt>
                <c:pt idx="1711">
                  <c:v>54,379885</c:v>
                </c:pt>
                <c:pt idx="1712">
                  <c:v>54,387688</c:v>
                </c:pt>
                <c:pt idx="1713">
                  <c:v>54,394693</c:v>
                </c:pt>
                <c:pt idx="1714">
                  <c:v>54,402699</c:v>
                </c:pt>
                <c:pt idx="1715">
                  <c:v>54,410738</c:v>
                </c:pt>
                <c:pt idx="1716">
                  <c:v>54,418642</c:v>
                </c:pt>
                <c:pt idx="1717">
                  <c:v>54,426704</c:v>
                </c:pt>
                <c:pt idx="1718">
                  <c:v>54,434712</c:v>
                </c:pt>
                <c:pt idx="1719">
                  <c:v>54,441634</c:v>
                </c:pt>
                <c:pt idx="1720">
                  <c:v>54,449691</c:v>
                </c:pt>
                <c:pt idx="1721">
                  <c:v>54,45835</c:v>
                </c:pt>
                <c:pt idx="1722">
                  <c:v>54,465692</c:v>
                </c:pt>
                <c:pt idx="1723">
                  <c:v>54,473598</c:v>
                </c:pt>
                <c:pt idx="1724">
                  <c:v>54,480686</c:v>
                </c:pt>
                <c:pt idx="1725">
                  <c:v>54,48866</c:v>
                </c:pt>
                <c:pt idx="1726">
                  <c:v>54,49672</c:v>
                </c:pt>
                <c:pt idx="1727">
                  <c:v>54,504718</c:v>
                </c:pt>
                <c:pt idx="1728">
                  <c:v>54,51267</c:v>
                </c:pt>
                <c:pt idx="1729">
                  <c:v>54,520749</c:v>
                </c:pt>
                <c:pt idx="1730">
                  <c:v>54,527719</c:v>
                </c:pt>
                <c:pt idx="1731">
                  <c:v>54,535691</c:v>
                </c:pt>
                <c:pt idx="1732">
                  <c:v>54,543729</c:v>
                </c:pt>
                <c:pt idx="1733">
                  <c:v>54,551723</c:v>
                </c:pt>
                <c:pt idx="1734">
                  <c:v>54,559643</c:v>
                </c:pt>
                <c:pt idx="1735">
                  <c:v>54,566774</c:v>
                </c:pt>
                <c:pt idx="1736">
                  <c:v>54,5747</c:v>
                </c:pt>
                <c:pt idx="1737">
                  <c:v>54,5827</c:v>
                </c:pt>
                <c:pt idx="1738">
                  <c:v>54,590701</c:v>
                </c:pt>
                <c:pt idx="1739">
                  <c:v>54,598627</c:v>
                </c:pt>
                <c:pt idx="1740">
                  <c:v>54,606684</c:v>
                </c:pt>
                <c:pt idx="1741">
                  <c:v>54,613717</c:v>
                </c:pt>
                <c:pt idx="1742">
                  <c:v>54,621757</c:v>
                </c:pt>
                <c:pt idx="1743">
                  <c:v>54,629705</c:v>
                </c:pt>
                <c:pt idx="1744">
                  <c:v>54,637743</c:v>
                </c:pt>
                <c:pt idx="1745">
                  <c:v>54,645607</c:v>
                </c:pt>
                <c:pt idx="1746">
                  <c:v>54,652953</c:v>
                </c:pt>
                <c:pt idx="1747">
                  <c:v>54,660776</c:v>
                </c:pt>
                <c:pt idx="1748">
                  <c:v>54,668732</c:v>
                </c:pt>
                <c:pt idx="1749">
                  <c:v>54,676826</c:v>
                </c:pt>
                <c:pt idx="1750">
                  <c:v>54,684712</c:v>
                </c:pt>
                <c:pt idx="1751">
                  <c:v>54,692682</c:v>
                </c:pt>
                <c:pt idx="1752">
                  <c:v>54,699491</c:v>
                </c:pt>
                <c:pt idx="1753">
                  <c:v>54,707514</c:v>
                </c:pt>
                <c:pt idx="1754">
                  <c:v>54,715747</c:v>
                </c:pt>
                <c:pt idx="1755">
                  <c:v>54,723685</c:v>
                </c:pt>
                <c:pt idx="1756">
                  <c:v>54,731733</c:v>
                </c:pt>
                <c:pt idx="1757">
                  <c:v>54,738787</c:v>
                </c:pt>
                <c:pt idx="1758">
                  <c:v>54,746639</c:v>
                </c:pt>
                <c:pt idx="1759">
                  <c:v>54,754913</c:v>
                </c:pt>
                <c:pt idx="1760">
                  <c:v>54,762713</c:v>
                </c:pt>
                <c:pt idx="1761">
                  <c:v>54,770703</c:v>
                </c:pt>
                <c:pt idx="1762">
                  <c:v>54,779048</c:v>
                </c:pt>
                <c:pt idx="1763">
                  <c:v>54,785703</c:v>
                </c:pt>
                <c:pt idx="1764">
                  <c:v>54,793732</c:v>
                </c:pt>
                <c:pt idx="1765">
                  <c:v>54,801757</c:v>
                </c:pt>
                <c:pt idx="1766">
                  <c:v>54,809666</c:v>
                </c:pt>
                <c:pt idx="1767">
                  <c:v>54,817666</c:v>
                </c:pt>
                <c:pt idx="1768">
                  <c:v>54,824737</c:v>
                </c:pt>
                <c:pt idx="1769">
                  <c:v>54,833069</c:v>
                </c:pt>
                <c:pt idx="1770">
                  <c:v>54,840882</c:v>
                </c:pt>
                <c:pt idx="1771">
                  <c:v>54,848807</c:v>
                </c:pt>
                <c:pt idx="1772">
                  <c:v>54,856728</c:v>
                </c:pt>
                <c:pt idx="1773">
                  <c:v>54,864731</c:v>
                </c:pt>
                <c:pt idx="1774">
                  <c:v>54,871754</c:v>
                </c:pt>
                <c:pt idx="1775">
                  <c:v>54,879571</c:v>
                </c:pt>
                <c:pt idx="1776">
                  <c:v>54,887697</c:v>
                </c:pt>
                <c:pt idx="1777">
                  <c:v>54,895676</c:v>
                </c:pt>
                <c:pt idx="1778">
                  <c:v>54,903694</c:v>
                </c:pt>
                <c:pt idx="1779">
                  <c:v>54,91074</c:v>
                </c:pt>
                <c:pt idx="1780">
                  <c:v>54,91882</c:v>
                </c:pt>
                <c:pt idx="1781">
                  <c:v>54,9267</c:v>
                </c:pt>
                <c:pt idx="1782">
                  <c:v>54,934729</c:v>
                </c:pt>
                <c:pt idx="1783">
                  <c:v>54,9427</c:v>
                </c:pt>
                <c:pt idx="1784">
                  <c:v>54,950741</c:v>
                </c:pt>
                <c:pt idx="1785">
                  <c:v>54,957967</c:v>
                </c:pt>
                <c:pt idx="1786">
                  <c:v>54,965703</c:v>
                </c:pt>
                <c:pt idx="1787">
                  <c:v>54,973704</c:v>
                </c:pt>
                <c:pt idx="1788">
                  <c:v>54,981697</c:v>
                </c:pt>
                <c:pt idx="1789">
                  <c:v>54,989699</c:v>
                </c:pt>
                <c:pt idx="1790">
                  <c:v>54,997706</c:v>
                </c:pt>
                <c:pt idx="1791">
                  <c:v>55,00477</c:v>
                </c:pt>
                <c:pt idx="1792">
                  <c:v>55,012688</c:v>
                </c:pt>
                <c:pt idx="1793">
                  <c:v>55,020567</c:v>
                </c:pt>
                <c:pt idx="1794">
                  <c:v>55,028733</c:v>
                </c:pt>
                <c:pt idx="1795">
                  <c:v>55,036734</c:v>
                </c:pt>
                <c:pt idx="1796">
                  <c:v>55,043752</c:v>
                </c:pt>
                <c:pt idx="1797">
                  <c:v>55,051735</c:v>
                </c:pt>
                <c:pt idx="1798">
                  <c:v>55,059681</c:v>
                </c:pt>
                <c:pt idx="1799">
                  <c:v>55,06782</c:v>
                </c:pt>
                <c:pt idx="1800">
                  <c:v>55,075716</c:v>
                </c:pt>
                <c:pt idx="1801">
                  <c:v>55,082703</c:v>
                </c:pt>
                <c:pt idx="1802">
                  <c:v>55,090672</c:v>
                </c:pt>
                <c:pt idx="1803">
                  <c:v>55,098582</c:v>
                </c:pt>
                <c:pt idx="1804">
                  <c:v>55,106738</c:v>
                </c:pt>
                <c:pt idx="1805">
                  <c:v>55,114715</c:v>
                </c:pt>
                <c:pt idx="1806">
                  <c:v>55,12268</c:v>
                </c:pt>
                <c:pt idx="1807">
                  <c:v>55,129707</c:v>
                </c:pt>
                <c:pt idx="1808">
                  <c:v>55,137779</c:v>
                </c:pt>
                <c:pt idx="1809">
                  <c:v>55,145719</c:v>
                </c:pt>
                <c:pt idx="1810">
                  <c:v>55,153625</c:v>
                </c:pt>
                <c:pt idx="1811">
                  <c:v>55,161822</c:v>
                </c:pt>
                <c:pt idx="1812">
                  <c:v>55,169647</c:v>
                </c:pt>
                <c:pt idx="1813">
                  <c:v>55,17675</c:v>
                </c:pt>
                <c:pt idx="1814">
                  <c:v>55,184709</c:v>
                </c:pt>
                <c:pt idx="1815">
                  <c:v>55,192745</c:v>
                </c:pt>
                <c:pt idx="1816">
                  <c:v>55,200698</c:v>
                </c:pt>
                <c:pt idx="1817">
                  <c:v>55,208563</c:v>
                </c:pt>
                <c:pt idx="1818">
                  <c:v>55,215708</c:v>
                </c:pt>
                <c:pt idx="1819">
                  <c:v>55,223579</c:v>
                </c:pt>
                <c:pt idx="1820">
                  <c:v>55,231702</c:v>
                </c:pt>
                <c:pt idx="1821">
                  <c:v>55,239603</c:v>
                </c:pt>
                <c:pt idx="1822">
                  <c:v>55,247666</c:v>
                </c:pt>
                <c:pt idx="1823">
                  <c:v>55,255628</c:v>
                </c:pt>
                <c:pt idx="1824">
                  <c:v>55,262728</c:v>
                </c:pt>
                <c:pt idx="1825">
                  <c:v>55,270708</c:v>
                </c:pt>
                <c:pt idx="1826">
                  <c:v>55,278596</c:v>
                </c:pt>
                <c:pt idx="1827">
                  <c:v>55,286718</c:v>
                </c:pt>
                <c:pt idx="1828">
                  <c:v>55,294742</c:v>
                </c:pt>
                <c:pt idx="1829">
                  <c:v>55,301785</c:v>
                </c:pt>
                <c:pt idx="1830">
                  <c:v>55,3097</c:v>
                </c:pt>
                <c:pt idx="1831">
                  <c:v>55,317725</c:v>
                </c:pt>
                <c:pt idx="1832">
                  <c:v>55,325723</c:v>
                </c:pt>
                <c:pt idx="1833">
                  <c:v>55,333747</c:v>
                </c:pt>
                <c:pt idx="1834">
                  <c:v>55,341725</c:v>
                </c:pt>
                <c:pt idx="1835">
                  <c:v>55,348682</c:v>
                </c:pt>
                <c:pt idx="1836">
                  <c:v>55,356931</c:v>
                </c:pt>
                <c:pt idx="1837">
                  <c:v>55,364751</c:v>
                </c:pt>
                <c:pt idx="1838">
                  <c:v>55,372878</c:v>
                </c:pt>
                <c:pt idx="1839">
                  <c:v>55,380512</c:v>
                </c:pt>
                <c:pt idx="1840">
                  <c:v>55,38776</c:v>
                </c:pt>
                <c:pt idx="1841">
                  <c:v>55,395835</c:v>
                </c:pt>
                <c:pt idx="1842">
                  <c:v>55,403711</c:v>
                </c:pt>
                <c:pt idx="1843">
                  <c:v>55,411711</c:v>
                </c:pt>
                <c:pt idx="1844">
                  <c:v>55,41957</c:v>
                </c:pt>
                <c:pt idx="1845">
                  <c:v>55,427767</c:v>
                </c:pt>
                <c:pt idx="1846">
                  <c:v>55,434769</c:v>
                </c:pt>
                <c:pt idx="1847">
                  <c:v>55,442716</c:v>
                </c:pt>
                <c:pt idx="1848">
                  <c:v>55,450768</c:v>
                </c:pt>
                <c:pt idx="1849">
                  <c:v>55,458637</c:v>
                </c:pt>
                <c:pt idx="1850">
                  <c:v>55,466728</c:v>
                </c:pt>
                <c:pt idx="1851">
                  <c:v>55,473617</c:v>
                </c:pt>
                <c:pt idx="1852">
                  <c:v>55,481654</c:v>
                </c:pt>
                <c:pt idx="1853">
                  <c:v>55,489727</c:v>
                </c:pt>
                <c:pt idx="1854">
                  <c:v>55,497658</c:v>
                </c:pt>
                <c:pt idx="1855">
                  <c:v>55,50586</c:v>
                </c:pt>
                <c:pt idx="1856">
                  <c:v>55,51373</c:v>
                </c:pt>
                <c:pt idx="1857">
                  <c:v>55,520641</c:v>
                </c:pt>
                <c:pt idx="1858">
                  <c:v>55,52875</c:v>
                </c:pt>
                <c:pt idx="1859">
                  <c:v>55,536756</c:v>
                </c:pt>
                <c:pt idx="1860">
                  <c:v>55,544685</c:v>
                </c:pt>
                <c:pt idx="1861">
                  <c:v>55,552681</c:v>
                </c:pt>
                <c:pt idx="1862">
                  <c:v>55,559568</c:v>
                </c:pt>
                <c:pt idx="1863">
                  <c:v>55,567774</c:v>
                </c:pt>
                <c:pt idx="1864">
                  <c:v>55,575724</c:v>
                </c:pt>
                <c:pt idx="1865">
                  <c:v>55,58377</c:v>
                </c:pt>
                <c:pt idx="1866">
                  <c:v>55,591771</c:v>
                </c:pt>
                <c:pt idx="1867">
                  <c:v>55,599561</c:v>
                </c:pt>
                <c:pt idx="1868">
                  <c:v>55,606703</c:v>
                </c:pt>
                <c:pt idx="1869">
                  <c:v>55,61473</c:v>
                </c:pt>
                <c:pt idx="1870">
                  <c:v>55,622677</c:v>
                </c:pt>
                <c:pt idx="1871">
                  <c:v>55,630737</c:v>
                </c:pt>
                <c:pt idx="1872">
                  <c:v>55,638862</c:v>
                </c:pt>
                <c:pt idx="1873">
                  <c:v>55,646723</c:v>
                </c:pt>
                <c:pt idx="1874">
                  <c:v>55,653727</c:v>
                </c:pt>
                <c:pt idx="1875">
                  <c:v>55,661785</c:v>
                </c:pt>
                <c:pt idx="1876">
                  <c:v>55,669722</c:v>
                </c:pt>
                <c:pt idx="1877">
                  <c:v>55,677843</c:v>
                </c:pt>
                <c:pt idx="1878">
                  <c:v>55,685576</c:v>
                </c:pt>
                <c:pt idx="1879">
                  <c:v>55,692757</c:v>
                </c:pt>
                <c:pt idx="1880">
                  <c:v>55,700746</c:v>
                </c:pt>
                <c:pt idx="1881">
                  <c:v>55,708624</c:v>
                </c:pt>
                <c:pt idx="1882">
                  <c:v>55,716759</c:v>
                </c:pt>
                <c:pt idx="1883">
                  <c:v>55,724758</c:v>
                </c:pt>
                <c:pt idx="1884">
                  <c:v>55,732832</c:v>
                </c:pt>
                <c:pt idx="1885">
                  <c:v>55,73955</c:v>
                </c:pt>
                <c:pt idx="1886">
                  <c:v>55,747663</c:v>
                </c:pt>
                <c:pt idx="1887">
                  <c:v>55,755594</c:v>
                </c:pt>
                <c:pt idx="1888">
                  <c:v>55,763679</c:v>
                </c:pt>
                <c:pt idx="1889">
                  <c:v>55,771657</c:v>
                </c:pt>
                <c:pt idx="1890">
                  <c:v>55,778569</c:v>
                </c:pt>
                <c:pt idx="1891">
                  <c:v>55,78658</c:v>
                </c:pt>
                <c:pt idx="1892">
                  <c:v>55,794742</c:v>
                </c:pt>
                <c:pt idx="1893">
                  <c:v>55,802667</c:v>
                </c:pt>
                <c:pt idx="1894">
                  <c:v>55,810775</c:v>
                </c:pt>
                <c:pt idx="1895">
                  <c:v>55,818581</c:v>
                </c:pt>
                <c:pt idx="1896">
                  <c:v>55,825734</c:v>
                </c:pt>
                <c:pt idx="1897">
                  <c:v>55,833763</c:v>
                </c:pt>
                <c:pt idx="1898">
                  <c:v>55,84172</c:v>
                </c:pt>
                <c:pt idx="1899">
                  <c:v>55,849732</c:v>
                </c:pt>
                <c:pt idx="1900">
                  <c:v>55,857916</c:v>
                </c:pt>
                <c:pt idx="1901">
                  <c:v>55,864753</c:v>
                </c:pt>
                <c:pt idx="1902">
                  <c:v>55,873055</c:v>
                </c:pt>
                <c:pt idx="1903">
                  <c:v>55,880966</c:v>
                </c:pt>
                <c:pt idx="1904">
                  <c:v>55,888736</c:v>
                </c:pt>
                <c:pt idx="1905">
                  <c:v>55,896773</c:v>
                </c:pt>
                <c:pt idx="1906">
                  <c:v>55,904716</c:v>
                </c:pt>
                <c:pt idx="1907">
                  <c:v>55,91173</c:v>
                </c:pt>
                <c:pt idx="1908">
                  <c:v>55,919652</c:v>
                </c:pt>
                <c:pt idx="1909">
                  <c:v>55,927772</c:v>
                </c:pt>
                <c:pt idx="1910">
                  <c:v>55,935731</c:v>
                </c:pt>
                <c:pt idx="1911">
                  <c:v>55,943735</c:v>
                </c:pt>
                <c:pt idx="1912">
                  <c:v>55,950791</c:v>
                </c:pt>
                <c:pt idx="1913">
                  <c:v>55,958732</c:v>
                </c:pt>
                <c:pt idx="1914">
                  <c:v>55,966751</c:v>
                </c:pt>
                <c:pt idx="1915">
                  <c:v>55,97458</c:v>
                </c:pt>
                <c:pt idx="1916">
                  <c:v>55,982763</c:v>
                </c:pt>
                <c:pt idx="1917">
                  <c:v>55,990737</c:v>
                </c:pt>
                <c:pt idx="1918">
                  <c:v>55,997637</c:v>
                </c:pt>
                <c:pt idx="1919">
                  <c:v>56,005653</c:v>
                </c:pt>
                <c:pt idx="1920">
                  <c:v>56,01374</c:v>
                </c:pt>
                <c:pt idx="1921">
                  <c:v>56,021782</c:v>
                </c:pt>
                <c:pt idx="1922">
                  <c:v>56,029741</c:v>
                </c:pt>
                <c:pt idx="1923">
                  <c:v>56,036763</c:v>
                </c:pt>
                <c:pt idx="1924">
                  <c:v>56,044724</c:v>
                </c:pt>
                <c:pt idx="1925">
                  <c:v>56,052742</c:v>
                </c:pt>
                <c:pt idx="1926">
                  <c:v>56,060839</c:v>
                </c:pt>
                <c:pt idx="1927">
                  <c:v>56,068736</c:v>
                </c:pt>
                <c:pt idx="1928">
                  <c:v>56,076765</c:v>
                </c:pt>
                <c:pt idx="1929">
                  <c:v>56,083766</c:v>
                </c:pt>
                <c:pt idx="1930">
                  <c:v>56,091748</c:v>
                </c:pt>
                <c:pt idx="1931">
                  <c:v>56,099596</c:v>
                </c:pt>
                <c:pt idx="1932">
                  <c:v>56,107682</c:v>
                </c:pt>
                <c:pt idx="1933">
                  <c:v>56,115743</c:v>
                </c:pt>
                <c:pt idx="1934">
                  <c:v>56,122685</c:v>
                </c:pt>
                <c:pt idx="1935">
                  <c:v>56,130746</c:v>
                </c:pt>
                <c:pt idx="1936">
                  <c:v>56,138839</c:v>
                </c:pt>
                <c:pt idx="1937">
                  <c:v>56,146725</c:v>
                </c:pt>
                <c:pt idx="1938">
                  <c:v>56,154742</c:v>
                </c:pt>
                <c:pt idx="1939">
                  <c:v>56,162754</c:v>
                </c:pt>
                <c:pt idx="1940">
                  <c:v>56,169746</c:v>
                </c:pt>
                <c:pt idx="1941">
                  <c:v>56,1778</c:v>
                </c:pt>
                <c:pt idx="1942">
                  <c:v>56,185733</c:v>
                </c:pt>
                <c:pt idx="1943">
                  <c:v>56,193731</c:v>
                </c:pt>
                <c:pt idx="1944">
                  <c:v>56,201767</c:v>
                </c:pt>
                <c:pt idx="1945">
                  <c:v>56,208623</c:v>
                </c:pt>
                <c:pt idx="1946">
                  <c:v>56,216778</c:v>
                </c:pt>
                <c:pt idx="1947">
                  <c:v>56,22473</c:v>
                </c:pt>
                <c:pt idx="1948">
                  <c:v>56,232775</c:v>
                </c:pt>
                <c:pt idx="1949">
                  <c:v>56,240766</c:v>
                </c:pt>
                <c:pt idx="1950">
                  <c:v>56,248714</c:v>
                </c:pt>
                <c:pt idx="1951">
                  <c:v>56,255897</c:v>
                </c:pt>
                <c:pt idx="1952">
                  <c:v>56,263781</c:v>
                </c:pt>
                <c:pt idx="1953">
                  <c:v>56,271761</c:v>
                </c:pt>
                <c:pt idx="1954">
                  <c:v>56,279591</c:v>
                </c:pt>
                <c:pt idx="1955">
                  <c:v>56,287746</c:v>
                </c:pt>
                <c:pt idx="1956">
                  <c:v>56,29575</c:v>
                </c:pt>
                <c:pt idx="1957">
                  <c:v>56,302792</c:v>
                </c:pt>
                <c:pt idx="1958">
                  <c:v>56,310701</c:v>
                </c:pt>
                <c:pt idx="1959">
                  <c:v>56,31869</c:v>
                </c:pt>
                <c:pt idx="1960">
                  <c:v>56,326752</c:v>
                </c:pt>
                <c:pt idx="1961">
                  <c:v>56,334793</c:v>
                </c:pt>
                <c:pt idx="1962">
                  <c:v>56,341748</c:v>
                </c:pt>
                <c:pt idx="1963">
                  <c:v>56,349741</c:v>
                </c:pt>
                <c:pt idx="1964">
                  <c:v>56,357789</c:v>
                </c:pt>
                <c:pt idx="1965">
                  <c:v>56,365754</c:v>
                </c:pt>
                <c:pt idx="1966">
                  <c:v>56,373755</c:v>
                </c:pt>
                <c:pt idx="1967">
                  <c:v>56,381753</c:v>
                </c:pt>
                <c:pt idx="1968">
                  <c:v>56,388687</c:v>
                </c:pt>
                <c:pt idx="1969">
                  <c:v>56,396768</c:v>
                </c:pt>
                <c:pt idx="1970">
                  <c:v>56,404904</c:v>
                </c:pt>
                <c:pt idx="1971">
                  <c:v>56,412795</c:v>
                </c:pt>
                <c:pt idx="1972">
                  <c:v>56,420555</c:v>
                </c:pt>
                <c:pt idx="1973">
                  <c:v>56,427795</c:v>
                </c:pt>
                <c:pt idx="1974">
                  <c:v>56,435738</c:v>
                </c:pt>
                <c:pt idx="1975">
                  <c:v>56,44374</c:v>
                </c:pt>
                <c:pt idx="1976">
                  <c:v>56,451729</c:v>
                </c:pt>
                <c:pt idx="1977">
                  <c:v>56,459649</c:v>
                </c:pt>
                <c:pt idx="1978">
                  <c:v>56,467789</c:v>
                </c:pt>
                <c:pt idx="1979">
                  <c:v>56,474743</c:v>
                </c:pt>
                <c:pt idx="1980">
                  <c:v>56,482824</c:v>
                </c:pt>
                <c:pt idx="1981">
                  <c:v>56,490747</c:v>
                </c:pt>
                <c:pt idx="1982">
                  <c:v>56,498882</c:v>
                </c:pt>
                <c:pt idx="1983">
                  <c:v>56,507051</c:v>
                </c:pt>
                <c:pt idx="1984">
                  <c:v>56,513992</c:v>
                </c:pt>
                <c:pt idx="1985">
                  <c:v>56,522381</c:v>
                </c:pt>
                <c:pt idx="1986">
                  <c:v>56,530146</c:v>
                </c:pt>
                <c:pt idx="1987">
                  <c:v>56,538325</c:v>
                </c:pt>
                <c:pt idx="1988">
                  <c:v>56,545953</c:v>
                </c:pt>
                <c:pt idx="1989">
                  <c:v>56,553949</c:v>
                </c:pt>
                <c:pt idx="1990">
                  <c:v>56,56109</c:v>
                </c:pt>
                <c:pt idx="1991">
                  <c:v>56,568928</c:v>
                </c:pt>
                <c:pt idx="1992">
                  <c:v>56,576716</c:v>
                </c:pt>
                <c:pt idx="1993">
                  <c:v>56,584822</c:v>
                </c:pt>
                <c:pt idx="1994">
                  <c:v>56,592717</c:v>
                </c:pt>
                <c:pt idx="1995">
                  <c:v>56,599534</c:v>
                </c:pt>
                <c:pt idx="1996">
                  <c:v>56,608533</c:v>
                </c:pt>
                <c:pt idx="1997">
                  <c:v>56,615751</c:v>
                </c:pt>
                <c:pt idx="1998">
                  <c:v>56,623749</c:v>
                </c:pt>
                <c:pt idx="1999">
                  <c:v>56,63175</c:v>
                </c:pt>
                <c:pt idx="2000">
                  <c:v>56,639606</c:v>
                </c:pt>
                <c:pt idx="2001">
                  <c:v>56,646704</c:v>
                </c:pt>
                <c:pt idx="2002">
                  <c:v>56,654857</c:v>
                </c:pt>
                <c:pt idx="2003">
                  <c:v>56,662825</c:v>
                </c:pt>
                <c:pt idx="2004">
                  <c:v>56,670748</c:v>
                </c:pt>
                <c:pt idx="2005">
                  <c:v>56,679877</c:v>
                </c:pt>
                <c:pt idx="2006">
                  <c:v>56,685764</c:v>
                </c:pt>
                <c:pt idx="2007">
                  <c:v>56,693725</c:v>
                </c:pt>
                <c:pt idx="2008">
                  <c:v>56,701744</c:v>
                </c:pt>
                <c:pt idx="2009">
                  <c:v>56,709646</c:v>
                </c:pt>
                <c:pt idx="2010">
                  <c:v>56,717821</c:v>
                </c:pt>
                <c:pt idx="2011">
                  <c:v>56,725756</c:v>
                </c:pt>
                <c:pt idx="2012">
                  <c:v>56,732778</c:v>
                </c:pt>
                <c:pt idx="2013">
                  <c:v>56,74073</c:v>
                </c:pt>
                <c:pt idx="2014">
                  <c:v>56,748782</c:v>
                </c:pt>
                <c:pt idx="2015">
                  <c:v>56,756797</c:v>
                </c:pt>
                <c:pt idx="2016">
                  <c:v>56,764796</c:v>
                </c:pt>
                <c:pt idx="2017">
                  <c:v>56,772869</c:v>
                </c:pt>
                <c:pt idx="2018">
                  <c:v>56,779559</c:v>
                </c:pt>
                <c:pt idx="2019">
                  <c:v>56,787746</c:v>
                </c:pt>
                <c:pt idx="2020">
                  <c:v>56,79575</c:v>
                </c:pt>
                <c:pt idx="2021">
                  <c:v>56,803748</c:v>
                </c:pt>
                <c:pt idx="2022">
                  <c:v>56,811766</c:v>
                </c:pt>
                <c:pt idx="2023">
                  <c:v>56,818601</c:v>
                </c:pt>
                <c:pt idx="2024">
                  <c:v>56,826765</c:v>
                </c:pt>
                <c:pt idx="2025">
                  <c:v>56,834743</c:v>
                </c:pt>
                <c:pt idx="2026">
                  <c:v>56,842763</c:v>
                </c:pt>
                <c:pt idx="2027">
                  <c:v>56,85078</c:v>
                </c:pt>
                <c:pt idx="2028">
                  <c:v>56,858604</c:v>
                </c:pt>
                <c:pt idx="2029">
                  <c:v>56,865763</c:v>
                </c:pt>
                <c:pt idx="2030">
                  <c:v>56,873762</c:v>
                </c:pt>
                <c:pt idx="2031">
                  <c:v>56,881763</c:v>
                </c:pt>
                <c:pt idx="2032">
                  <c:v>56,889809</c:v>
                </c:pt>
                <c:pt idx="2033">
                  <c:v>56,897866</c:v>
                </c:pt>
                <c:pt idx="2034">
                  <c:v>56,904933</c:v>
                </c:pt>
                <c:pt idx="2035">
                  <c:v>56,912779</c:v>
                </c:pt>
                <c:pt idx="2036">
                  <c:v>56,920655</c:v>
                </c:pt>
                <c:pt idx="2037">
                  <c:v>56,928784</c:v>
                </c:pt>
                <c:pt idx="2038">
                  <c:v>56,936788</c:v>
                </c:pt>
                <c:pt idx="2039">
                  <c:v>56,944816</c:v>
                </c:pt>
                <c:pt idx="2040">
                  <c:v>56,951806</c:v>
                </c:pt>
                <c:pt idx="2041">
                  <c:v>56,959593</c:v>
                </c:pt>
                <c:pt idx="2042">
                  <c:v>56,967811</c:v>
                </c:pt>
                <c:pt idx="2043">
                  <c:v>56,975756</c:v>
                </c:pt>
                <c:pt idx="2044">
                  <c:v>56,983768</c:v>
                </c:pt>
                <c:pt idx="2045">
                  <c:v>56,990765</c:v>
                </c:pt>
                <c:pt idx="2046">
                  <c:v>56,998613</c:v>
                </c:pt>
                <c:pt idx="2047">
                  <c:v>57,006768</c:v>
                </c:pt>
                <c:pt idx="2048">
                  <c:v>57,014676</c:v>
                </c:pt>
                <c:pt idx="2049">
                  <c:v>57,022757</c:v>
                </c:pt>
                <c:pt idx="2050">
                  <c:v>57,030744</c:v>
                </c:pt>
                <c:pt idx="2051">
                  <c:v>57,037908</c:v>
                </c:pt>
                <c:pt idx="2052">
                  <c:v>57,045721</c:v>
                </c:pt>
                <c:pt idx="2053">
                  <c:v>57,053601</c:v>
                </c:pt>
                <c:pt idx="2054">
                  <c:v>57,061798</c:v>
                </c:pt>
                <c:pt idx="2055">
                  <c:v>57,069762</c:v>
                </c:pt>
                <c:pt idx="2056">
                  <c:v>57,076564</c:v>
                </c:pt>
                <c:pt idx="2057">
                  <c:v>57,08478</c:v>
                </c:pt>
                <c:pt idx="2058">
                  <c:v>57,092785</c:v>
                </c:pt>
                <c:pt idx="2059">
                  <c:v>57,100804</c:v>
                </c:pt>
                <c:pt idx="2060">
                  <c:v>57,10877</c:v>
                </c:pt>
                <c:pt idx="2061">
                  <c:v>57,116921</c:v>
                </c:pt>
                <c:pt idx="2062">
                  <c:v>57,123771</c:v>
                </c:pt>
                <c:pt idx="2063">
                  <c:v>57,131768</c:v>
                </c:pt>
                <c:pt idx="2064">
                  <c:v>57,13973</c:v>
                </c:pt>
                <c:pt idx="2065">
                  <c:v>57,147759</c:v>
                </c:pt>
                <c:pt idx="2066">
                  <c:v>57,155913</c:v>
                </c:pt>
                <c:pt idx="2067">
                  <c:v>57,162713</c:v>
                </c:pt>
                <c:pt idx="2068">
                  <c:v>57,170774</c:v>
                </c:pt>
                <c:pt idx="2069">
                  <c:v>57,179153</c:v>
                </c:pt>
                <c:pt idx="2070">
                  <c:v>57,186773</c:v>
                </c:pt>
                <c:pt idx="2071">
                  <c:v>57,194804</c:v>
                </c:pt>
                <c:pt idx="2072">
                  <c:v>57,20277</c:v>
                </c:pt>
                <c:pt idx="2073">
                  <c:v>57,209611</c:v>
                </c:pt>
                <c:pt idx="2074">
                  <c:v>57,217746</c:v>
                </c:pt>
                <c:pt idx="2075">
                  <c:v>57,225757</c:v>
                </c:pt>
                <c:pt idx="2076">
                  <c:v>57,233785</c:v>
                </c:pt>
                <c:pt idx="2077">
                  <c:v>57,241769</c:v>
                </c:pt>
                <c:pt idx="2078">
                  <c:v>57,248785</c:v>
                </c:pt>
                <c:pt idx="2079">
                  <c:v>57,256765</c:v>
                </c:pt>
                <c:pt idx="2080">
                  <c:v>57,26473</c:v>
                </c:pt>
                <c:pt idx="2081">
                  <c:v>57,272731</c:v>
                </c:pt>
                <c:pt idx="2082">
                  <c:v>57,280806</c:v>
                </c:pt>
                <c:pt idx="2083">
                  <c:v>57,288729</c:v>
                </c:pt>
                <c:pt idx="2084">
                  <c:v>57,29577</c:v>
                </c:pt>
                <c:pt idx="2085">
                  <c:v>57,303774</c:v>
                </c:pt>
                <c:pt idx="2086">
                  <c:v>57,311794</c:v>
                </c:pt>
                <c:pt idx="2087">
                  <c:v>57,319588</c:v>
                </c:pt>
                <c:pt idx="2088">
                  <c:v>57,327794</c:v>
                </c:pt>
                <c:pt idx="2089">
                  <c:v>57,335762</c:v>
                </c:pt>
                <c:pt idx="2090">
                  <c:v>57,34276</c:v>
                </c:pt>
                <c:pt idx="2091">
                  <c:v>57,350749</c:v>
                </c:pt>
                <c:pt idx="2092">
                  <c:v>57,358723</c:v>
                </c:pt>
                <c:pt idx="2093">
                  <c:v>57,366599</c:v>
                </c:pt>
                <c:pt idx="2094">
                  <c:v>57,374596</c:v>
                </c:pt>
                <c:pt idx="2095">
                  <c:v>57,381555</c:v>
                </c:pt>
                <c:pt idx="2096">
                  <c:v>57,389598</c:v>
                </c:pt>
                <c:pt idx="2097">
                  <c:v>57,397808</c:v>
                </c:pt>
                <c:pt idx="2098">
                  <c:v>57,405826</c:v>
                </c:pt>
                <c:pt idx="2099">
                  <c:v>57,413761</c:v>
                </c:pt>
                <c:pt idx="2100">
                  <c:v>57,421895</c:v>
                </c:pt>
                <c:pt idx="2101">
                  <c:v>57,428778</c:v>
                </c:pt>
                <c:pt idx="2102">
                  <c:v>57,436782</c:v>
                </c:pt>
                <c:pt idx="2103">
                  <c:v>57,444913</c:v>
                </c:pt>
                <c:pt idx="2104">
                  <c:v>57,452735</c:v>
                </c:pt>
                <c:pt idx="2105">
                  <c:v>57,460608</c:v>
                </c:pt>
                <c:pt idx="2106">
                  <c:v>57,467807</c:v>
                </c:pt>
                <c:pt idx="2107">
                  <c:v>57,475734</c:v>
                </c:pt>
                <c:pt idx="2108">
                  <c:v>57,483765</c:v>
                </c:pt>
                <c:pt idx="2109">
                  <c:v>57,491764</c:v>
                </c:pt>
                <c:pt idx="2110">
                  <c:v>57,49965</c:v>
                </c:pt>
                <c:pt idx="2111">
                  <c:v>57,507778</c:v>
                </c:pt>
                <c:pt idx="2112">
                  <c:v>57,514779</c:v>
                </c:pt>
                <c:pt idx="2113">
                  <c:v>57,522708</c:v>
                </c:pt>
                <c:pt idx="2114">
                  <c:v>57,530789</c:v>
                </c:pt>
                <c:pt idx="2115">
                  <c:v>57,538913</c:v>
                </c:pt>
                <c:pt idx="2116">
                  <c:v>57,546783</c:v>
                </c:pt>
                <c:pt idx="2117">
                  <c:v>57,553778</c:v>
                </c:pt>
                <c:pt idx="2118">
                  <c:v>57,561812</c:v>
                </c:pt>
                <c:pt idx="2119">
                  <c:v>57,569785</c:v>
                </c:pt>
                <c:pt idx="2120">
                  <c:v>57,577914</c:v>
                </c:pt>
                <c:pt idx="2121">
                  <c:v>57,585782</c:v>
                </c:pt>
                <c:pt idx="2122">
                  <c:v>57,593773</c:v>
                </c:pt>
                <c:pt idx="2123">
                  <c:v>57,600733</c:v>
                </c:pt>
                <c:pt idx="2124">
                  <c:v>57,608785</c:v>
                </c:pt>
                <c:pt idx="2125">
                  <c:v>57,616795</c:v>
                </c:pt>
                <c:pt idx="2126">
                  <c:v>57,624797</c:v>
                </c:pt>
                <c:pt idx="2127">
                  <c:v>57,632782</c:v>
                </c:pt>
                <c:pt idx="2128">
                  <c:v>57,639576</c:v>
                </c:pt>
                <c:pt idx="2129">
                  <c:v>57,647783</c:v>
                </c:pt>
                <c:pt idx="2130">
                  <c:v>57,655721</c:v>
                </c:pt>
                <c:pt idx="2131">
                  <c:v>57,663783</c:v>
                </c:pt>
                <c:pt idx="2132">
                  <c:v>57,671928</c:v>
                </c:pt>
                <c:pt idx="2133">
                  <c:v>57,680205</c:v>
                </c:pt>
                <c:pt idx="2134">
                  <c:v>57,686705</c:v>
                </c:pt>
                <c:pt idx="2135">
                  <c:v>57,694805</c:v>
                </c:pt>
                <c:pt idx="2136">
                  <c:v>57,702853</c:v>
                </c:pt>
                <c:pt idx="2137">
                  <c:v>57,710751</c:v>
                </c:pt>
                <c:pt idx="2138">
                  <c:v>57,718677</c:v>
                </c:pt>
                <c:pt idx="2139">
                  <c:v>57,725771</c:v>
                </c:pt>
                <c:pt idx="2140">
                  <c:v>57,733789</c:v>
                </c:pt>
                <c:pt idx="2141">
                  <c:v>57,741786</c:v>
                </c:pt>
                <c:pt idx="2142">
                  <c:v>57,749786</c:v>
                </c:pt>
                <c:pt idx="2143">
                  <c:v>57,757871</c:v>
                </c:pt>
                <c:pt idx="2144">
                  <c:v>57,765742</c:v>
                </c:pt>
                <c:pt idx="2145">
                  <c:v>57,772729</c:v>
                </c:pt>
                <c:pt idx="2146">
                  <c:v>57,780699</c:v>
                </c:pt>
                <c:pt idx="2147">
                  <c:v>57,788719</c:v>
                </c:pt>
                <c:pt idx="2148">
                  <c:v>57,796892</c:v>
                </c:pt>
                <c:pt idx="2149">
                  <c:v>57,804895</c:v>
                </c:pt>
                <c:pt idx="2150">
                  <c:v>57,811739</c:v>
                </c:pt>
                <c:pt idx="2151">
                  <c:v>57,819624</c:v>
                </c:pt>
                <c:pt idx="2152">
                  <c:v>57,827808</c:v>
                </c:pt>
                <c:pt idx="2153">
                  <c:v>57,83576</c:v>
                </c:pt>
                <c:pt idx="2154">
                  <c:v>57,843788</c:v>
                </c:pt>
                <c:pt idx="2155">
                  <c:v>57,851834</c:v>
                </c:pt>
                <c:pt idx="2156">
                  <c:v>57,858578</c:v>
                </c:pt>
                <c:pt idx="2157">
                  <c:v>57,866723</c:v>
                </c:pt>
                <c:pt idx="2158">
                  <c:v>57,874805</c:v>
                </c:pt>
                <c:pt idx="2159">
                  <c:v>57,88279</c:v>
                </c:pt>
                <c:pt idx="2160">
                  <c:v>57,890794</c:v>
                </c:pt>
                <c:pt idx="2161">
                  <c:v>57,898729</c:v>
                </c:pt>
                <c:pt idx="2162">
                  <c:v>57,905801</c:v>
                </c:pt>
                <c:pt idx="2163">
                  <c:v>57,91379</c:v>
                </c:pt>
                <c:pt idx="2164">
                  <c:v>57,92182</c:v>
                </c:pt>
                <c:pt idx="2165">
                  <c:v>57,929792</c:v>
                </c:pt>
                <c:pt idx="2166">
                  <c:v>57,937797</c:v>
                </c:pt>
                <c:pt idx="2167">
                  <c:v>57,944841</c:v>
                </c:pt>
                <c:pt idx="2168">
                  <c:v>57,952819</c:v>
                </c:pt>
                <c:pt idx="2169">
                  <c:v>57,961056</c:v>
                </c:pt>
                <c:pt idx="2170">
                  <c:v>57,968878</c:v>
                </c:pt>
                <c:pt idx="2171">
                  <c:v>57,976792</c:v>
                </c:pt>
                <c:pt idx="2172">
                  <c:v>57,984883</c:v>
                </c:pt>
                <c:pt idx="2173">
                  <c:v>57,991791</c:v>
                </c:pt>
                <c:pt idx="2174">
                  <c:v>57,999684</c:v>
                </c:pt>
                <c:pt idx="2175">
                  <c:v>58,007794</c:v>
                </c:pt>
                <c:pt idx="2176">
                  <c:v>58,015792</c:v>
                </c:pt>
                <c:pt idx="2177">
                  <c:v>58,023795</c:v>
                </c:pt>
                <c:pt idx="2178">
                  <c:v>58,030795</c:v>
                </c:pt>
                <c:pt idx="2179">
                  <c:v>58,038703</c:v>
                </c:pt>
                <c:pt idx="2180">
                  <c:v>58,046796</c:v>
                </c:pt>
                <c:pt idx="2181">
                  <c:v>58,05489</c:v>
                </c:pt>
                <c:pt idx="2182">
                  <c:v>58,06269</c:v>
                </c:pt>
                <c:pt idx="2183">
                  <c:v>58,070797</c:v>
                </c:pt>
                <c:pt idx="2184">
                  <c:v>58,077681</c:v>
                </c:pt>
                <c:pt idx="2185">
                  <c:v>58,085831</c:v>
                </c:pt>
                <c:pt idx="2186">
                  <c:v>58,093796</c:v>
                </c:pt>
                <c:pt idx="2187">
                  <c:v>58,101863</c:v>
                </c:pt>
                <c:pt idx="2188">
                  <c:v>58,1098</c:v>
                </c:pt>
                <c:pt idx="2189">
                  <c:v>58,1168</c:v>
                </c:pt>
                <c:pt idx="2190">
                  <c:v>58,124798</c:v>
                </c:pt>
                <c:pt idx="2191">
                  <c:v>58,132801</c:v>
                </c:pt>
                <c:pt idx="2192">
                  <c:v>58,140691</c:v>
                </c:pt>
                <c:pt idx="2193">
                  <c:v>58,149133</c:v>
                </c:pt>
                <c:pt idx="2194">
                  <c:v>58,157179</c:v>
                </c:pt>
                <c:pt idx="2195">
                  <c:v>58,163907</c:v>
                </c:pt>
                <c:pt idx="2196">
                  <c:v>58,172266</c:v>
                </c:pt>
                <c:pt idx="2197">
                  <c:v>58,180059</c:v>
                </c:pt>
                <c:pt idx="2198">
                  <c:v>58,187912</c:v>
                </c:pt>
                <c:pt idx="2199">
                  <c:v>58,195766</c:v>
                </c:pt>
                <c:pt idx="2200">
                  <c:v>58,202844</c:v>
                </c:pt>
                <c:pt idx="2201">
                  <c:v>58,210791</c:v>
                </c:pt>
                <c:pt idx="2202">
                  <c:v>58,218749</c:v>
                </c:pt>
                <c:pt idx="2203">
                  <c:v>58,226793</c:v>
                </c:pt>
                <c:pt idx="2204">
                  <c:v>58,234894</c:v>
                </c:pt>
                <c:pt idx="2205">
                  <c:v>58,242794</c:v>
                </c:pt>
                <c:pt idx="2206">
                  <c:v>58,249658</c:v>
                </c:pt>
                <c:pt idx="2207">
                  <c:v>58,25773</c:v>
                </c:pt>
                <c:pt idx="2208">
                  <c:v>58,265789</c:v>
                </c:pt>
                <c:pt idx="2209">
                  <c:v>58,273748</c:v>
                </c:pt>
                <c:pt idx="2210">
                  <c:v>58,281797</c:v>
                </c:pt>
                <c:pt idx="2211">
                  <c:v>58,288807</c:v>
                </c:pt>
                <c:pt idx="2212">
                  <c:v>58,296837</c:v>
                </c:pt>
                <c:pt idx="2213">
                  <c:v>58,304941</c:v>
                </c:pt>
                <c:pt idx="2214">
                  <c:v>58,312781</c:v>
                </c:pt>
                <c:pt idx="2215">
                  <c:v>58,32074</c:v>
                </c:pt>
                <c:pt idx="2216">
                  <c:v>58,328812</c:v>
                </c:pt>
                <c:pt idx="2217">
                  <c:v>58,335813</c:v>
                </c:pt>
                <c:pt idx="2218">
                  <c:v>58,343789</c:v>
                </c:pt>
                <c:pt idx="2219">
                  <c:v>58,351836</c:v>
                </c:pt>
                <c:pt idx="2220">
                  <c:v>58,359798</c:v>
                </c:pt>
                <c:pt idx="2221">
                  <c:v>58,367863</c:v>
                </c:pt>
                <c:pt idx="2222">
                  <c:v>58,375797</c:v>
                </c:pt>
                <c:pt idx="2223">
                  <c:v>58,382799</c:v>
                </c:pt>
                <c:pt idx="2224">
                  <c:v>58,3908</c:v>
                </c:pt>
                <c:pt idx="2225">
                  <c:v>58,398831</c:v>
                </c:pt>
                <c:pt idx="2226">
                  <c:v>58,406787</c:v>
                </c:pt>
                <c:pt idx="2227">
                  <c:v>58,41479</c:v>
                </c:pt>
                <c:pt idx="2228">
                  <c:v>58,421807</c:v>
                </c:pt>
                <c:pt idx="2229">
                  <c:v>58,429818</c:v>
                </c:pt>
                <c:pt idx="2230">
                  <c:v>58,438341</c:v>
                </c:pt>
                <c:pt idx="2231">
                  <c:v>58,445741</c:v>
                </c:pt>
                <c:pt idx="2232">
                  <c:v>58,453731</c:v>
                </c:pt>
                <c:pt idx="2233">
                  <c:v>58,461663</c:v>
                </c:pt>
                <c:pt idx="2234">
                  <c:v>58,468843</c:v>
                </c:pt>
                <c:pt idx="2235">
                  <c:v>58,477068</c:v>
                </c:pt>
                <c:pt idx="2236">
                  <c:v>58,48484</c:v>
                </c:pt>
                <c:pt idx="2237">
                  <c:v>58,492797</c:v>
                </c:pt>
                <c:pt idx="2238">
                  <c:v>58,500751</c:v>
                </c:pt>
                <c:pt idx="2239">
                  <c:v>58,507801</c:v>
                </c:pt>
                <c:pt idx="2240">
                  <c:v>58,515801</c:v>
                </c:pt>
                <c:pt idx="2241">
                  <c:v>58,523801</c:v>
                </c:pt>
                <c:pt idx="2242">
                  <c:v>58,531802</c:v>
                </c:pt>
                <c:pt idx="2243">
                  <c:v>58,539659</c:v>
                </c:pt>
                <c:pt idx="2244">
                  <c:v>58,547794</c:v>
                </c:pt>
                <c:pt idx="2245">
                  <c:v>58,554804</c:v>
                </c:pt>
                <c:pt idx="2246">
                  <c:v>58,562748</c:v>
                </c:pt>
                <c:pt idx="2247">
                  <c:v>58,570793</c:v>
                </c:pt>
                <c:pt idx="2248">
                  <c:v>58,578698</c:v>
                </c:pt>
                <c:pt idx="2249">
                  <c:v>58,586793</c:v>
                </c:pt>
                <c:pt idx="2250">
                  <c:v>58,593798</c:v>
                </c:pt>
                <c:pt idx="2251">
                  <c:v>58,601873</c:v>
                </c:pt>
                <c:pt idx="2252">
                  <c:v>58,609802</c:v>
                </c:pt>
                <c:pt idx="2253">
                  <c:v>58,617901</c:v>
                </c:pt>
                <c:pt idx="2254">
                  <c:v>58,625798</c:v>
                </c:pt>
                <c:pt idx="2255">
                  <c:v>58,6338</c:v>
                </c:pt>
                <c:pt idx="2256">
                  <c:v>58,640675</c:v>
                </c:pt>
                <c:pt idx="2257">
                  <c:v>58,648771</c:v>
                </c:pt>
                <c:pt idx="2258">
                  <c:v>58,656695</c:v>
                </c:pt>
                <c:pt idx="2259">
                  <c:v>58,664801</c:v>
                </c:pt>
                <c:pt idx="2260">
                  <c:v>58,672958</c:v>
                </c:pt>
                <c:pt idx="2261">
                  <c:v>58,679805</c:v>
                </c:pt>
                <c:pt idx="2262">
                  <c:v>58,687799</c:v>
                </c:pt>
                <c:pt idx="2263">
                  <c:v>58,695797</c:v>
                </c:pt>
                <c:pt idx="2264">
                  <c:v>58,70381</c:v>
                </c:pt>
                <c:pt idx="2265">
                  <c:v>58,711844</c:v>
                </c:pt>
                <c:pt idx="2266">
                  <c:v>58,71965</c:v>
                </c:pt>
                <c:pt idx="2267">
                  <c:v>58,726799</c:v>
                </c:pt>
                <c:pt idx="2268">
                  <c:v>58,734806</c:v>
                </c:pt>
                <c:pt idx="2269">
                  <c:v>58,742805</c:v>
                </c:pt>
                <c:pt idx="2270">
                  <c:v>58,750803</c:v>
                </c:pt>
                <c:pt idx="2271">
                  <c:v>58,758694</c:v>
                </c:pt>
                <c:pt idx="2272">
                  <c:v>58,765814</c:v>
                </c:pt>
                <c:pt idx="2273">
                  <c:v>58,773713</c:v>
                </c:pt>
                <c:pt idx="2274">
                  <c:v>58,78184</c:v>
                </c:pt>
                <c:pt idx="2275">
                  <c:v>58,789781</c:v>
                </c:pt>
                <c:pt idx="2276">
                  <c:v>58,797776</c:v>
                </c:pt>
                <c:pt idx="2277">
                  <c:v>58,805782</c:v>
                </c:pt>
                <c:pt idx="2278">
                  <c:v>58,812815</c:v>
                </c:pt>
                <c:pt idx="2279">
                  <c:v>58,820799</c:v>
                </c:pt>
                <c:pt idx="2280">
                  <c:v>58,82884</c:v>
                </c:pt>
                <c:pt idx="2281">
                  <c:v>58,836771</c:v>
                </c:pt>
                <c:pt idx="2282">
                  <c:v>58,844854</c:v>
                </c:pt>
                <c:pt idx="2283">
                  <c:v>58,851728</c:v>
                </c:pt>
                <c:pt idx="2284">
                  <c:v>58,859661</c:v>
                </c:pt>
                <c:pt idx="2285">
                  <c:v>58,867841</c:v>
                </c:pt>
                <c:pt idx="2286">
                  <c:v>58,875806</c:v>
                </c:pt>
                <c:pt idx="2287">
                  <c:v>58,883806</c:v>
                </c:pt>
                <c:pt idx="2288">
                  <c:v>58,891807</c:v>
                </c:pt>
                <c:pt idx="2289">
                  <c:v>58,898699</c:v>
                </c:pt>
                <c:pt idx="2290">
                  <c:v>58,906753</c:v>
                </c:pt>
                <c:pt idx="2291">
                  <c:v>58,914736</c:v>
                </c:pt>
                <c:pt idx="2292">
                  <c:v>58,922747</c:v>
                </c:pt>
                <c:pt idx="2293">
                  <c:v>58,930806</c:v>
                </c:pt>
                <c:pt idx="2294">
                  <c:v>58,938796</c:v>
                </c:pt>
                <c:pt idx="2295">
                  <c:v>58,945808</c:v>
                </c:pt>
                <c:pt idx="2296">
                  <c:v>58,956685</c:v>
                </c:pt>
                <c:pt idx="2297">
                  <c:v>58,962465</c:v>
                </c:pt>
                <c:pt idx="2298">
                  <c:v>58,969692</c:v>
                </c:pt>
                <c:pt idx="2299">
                  <c:v>58,977859</c:v>
                </c:pt>
                <c:pt idx="2300">
                  <c:v>58,98474</c:v>
                </c:pt>
                <c:pt idx="2301">
                  <c:v>58,992769</c:v>
                </c:pt>
                <c:pt idx="2302">
                  <c:v>59,000669</c:v>
                </c:pt>
                <c:pt idx="2303">
                  <c:v>59,008844</c:v>
                </c:pt>
                <c:pt idx="2304">
                  <c:v>59,016816</c:v>
                </c:pt>
                <c:pt idx="2305">
                  <c:v>59,023811</c:v>
                </c:pt>
                <c:pt idx="2306">
                  <c:v>59,031809</c:v>
                </c:pt>
                <c:pt idx="2307">
                  <c:v>59,039663</c:v>
                </c:pt>
                <c:pt idx="2308">
                  <c:v>59,04782</c:v>
                </c:pt>
                <c:pt idx="2309">
                  <c:v>59,055739</c:v>
                </c:pt>
                <c:pt idx="2310">
                  <c:v>59,063811</c:v>
                </c:pt>
                <c:pt idx="2311">
                  <c:v>59,070808</c:v>
                </c:pt>
                <c:pt idx="2312">
                  <c:v>59,07906</c:v>
                </c:pt>
                <c:pt idx="2313">
                  <c:v>59,086818</c:v>
                </c:pt>
                <c:pt idx="2314">
                  <c:v>59,09491</c:v>
                </c:pt>
                <c:pt idx="2315">
                  <c:v>59,10282</c:v>
                </c:pt>
                <c:pt idx="2316">
                  <c:v>59,110851</c:v>
                </c:pt>
                <c:pt idx="2317">
                  <c:v>59,117983</c:v>
                </c:pt>
                <c:pt idx="2318">
                  <c:v>59,125755</c:v>
                </c:pt>
                <c:pt idx="2319">
                  <c:v>59,133817</c:v>
                </c:pt>
                <c:pt idx="2320">
                  <c:v>59,141819</c:v>
                </c:pt>
                <c:pt idx="2321">
                  <c:v>59,149821</c:v>
                </c:pt>
                <c:pt idx="2322">
                  <c:v>59,15682</c:v>
                </c:pt>
                <c:pt idx="2323">
                  <c:v>59,164819</c:v>
                </c:pt>
                <c:pt idx="2324">
                  <c:v>59,172812</c:v>
                </c:pt>
                <c:pt idx="2325">
                  <c:v>59,180677</c:v>
                </c:pt>
                <c:pt idx="2326">
                  <c:v>59,188763</c:v>
                </c:pt>
                <c:pt idx="2327">
                  <c:v>59,197588</c:v>
                </c:pt>
                <c:pt idx="2328">
                  <c:v>59,204322</c:v>
                </c:pt>
                <c:pt idx="2329">
                  <c:v>59,211857</c:v>
                </c:pt>
                <c:pt idx="2330">
                  <c:v>59,220017</c:v>
                </c:pt>
                <c:pt idx="2331">
                  <c:v>59,22784</c:v>
                </c:pt>
                <c:pt idx="2332">
                  <c:v>59,235872</c:v>
                </c:pt>
                <c:pt idx="2333">
                  <c:v>59,24284</c:v>
                </c:pt>
                <c:pt idx="2334">
                  <c:v>59,250845</c:v>
                </c:pt>
                <c:pt idx="2335">
                  <c:v>59,258989</c:v>
                </c:pt>
                <c:pt idx="2336">
                  <c:v>59,266875</c:v>
                </c:pt>
                <c:pt idx="2337">
                  <c:v>59,274914</c:v>
                </c:pt>
                <c:pt idx="2338">
                  <c:v>59,282799</c:v>
                </c:pt>
                <c:pt idx="2339">
                  <c:v>59,289622</c:v>
                </c:pt>
                <c:pt idx="2340">
                  <c:v>59,297843</c:v>
                </c:pt>
                <c:pt idx="2341">
                  <c:v>59,305763</c:v>
                </c:pt>
                <c:pt idx="2342">
                  <c:v>59,313815</c:v>
                </c:pt>
                <c:pt idx="2343">
                  <c:v>59,322034</c:v>
                </c:pt>
                <c:pt idx="2344">
                  <c:v>59,328868</c:v>
                </c:pt>
                <c:pt idx="2345">
                  <c:v>59,336835</c:v>
                </c:pt>
                <c:pt idx="2346">
                  <c:v>59,344893</c:v>
                </c:pt>
                <c:pt idx="2347">
                  <c:v>59,352835</c:v>
                </c:pt>
                <c:pt idx="2348">
                  <c:v>59,360675</c:v>
                </c:pt>
                <c:pt idx="2349">
                  <c:v>59,368879</c:v>
                </c:pt>
                <c:pt idx="2350">
                  <c:v>59,375799</c:v>
                </c:pt>
                <c:pt idx="2351">
                  <c:v>59,383759</c:v>
                </c:pt>
                <c:pt idx="2352">
                  <c:v>59,392228</c:v>
                </c:pt>
                <c:pt idx="2353">
                  <c:v>59,399638</c:v>
                </c:pt>
                <c:pt idx="2354">
                  <c:v>59,407833</c:v>
                </c:pt>
                <c:pt idx="2355">
                  <c:v>59,414831</c:v>
                </c:pt>
                <c:pt idx="2356">
                  <c:v>59,42275</c:v>
                </c:pt>
                <c:pt idx="2357">
                  <c:v>59,430834</c:v>
                </c:pt>
                <c:pt idx="2358">
                  <c:v>59,438902</c:v>
                </c:pt>
                <c:pt idx="2359">
                  <c:v>59,446745</c:v>
                </c:pt>
                <c:pt idx="2360">
                  <c:v>59,454759</c:v>
                </c:pt>
                <c:pt idx="2361">
                  <c:v>59,462154</c:v>
                </c:pt>
                <c:pt idx="2362">
                  <c:v>59,469829</c:v>
                </c:pt>
                <c:pt idx="2363">
                  <c:v>59,477849</c:v>
                </c:pt>
                <c:pt idx="2364">
                  <c:v>59,48582</c:v>
                </c:pt>
                <c:pt idx="2365">
                  <c:v>59,493833</c:v>
                </c:pt>
                <c:pt idx="2366">
                  <c:v>59,500715</c:v>
                </c:pt>
                <c:pt idx="2367">
                  <c:v>59,508829</c:v>
                </c:pt>
                <c:pt idx="2368">
                  <c:v>59,516773</c:v>
                </c:pt>
                <c:pt idx="2369">
                  <c:v>59,524837</c:v>
                </c:pt>
                <c:pt idx="2370">
                  <c:v>59,532834</c:v>
                </c:pt>
                <c:pt idx="2371">
                  <c:v>59,540755</c:v>
                </c:pt>
                <c:pt idx="2372">
                  <c:v>59,547835</c:v>
                </c:pt>
                <c:pt idx="2373">
                  <c:v>59,555853</c:v>
                </c:pt>
                <c:pt idx="2374">
                  <c:v>59,563833</c:v>
                </c:pt>
                <c:pt idx="2375">
                  <c:v>59,571881</c:v>
                </c:pt>
                <c:pt idx="2376">
                  <c:v>59,579727</c:v>
                </c:pt>
                <c:pt idx="2377">
                  <c:v>59,586839</c:v>
                </c:pt>
                <c:pt idx="2378">
                  <c:v>59,594893</c:v>
                </c:pt>
                <c:pt idx="2379">
                  <c:v>59,602838</c:v>
                </c:pt>
                <c:pt idx="2380">
                  <c:v>59,610851</c:v>
                </c:pt>
                <c:pt idx="2381">
                  <c:v>59,61873</c:v>
                </c:pt>
                <c:pt idx="2382">
                  <c:v>59,626823</c:v>
                </c:pt>
                <c:pt idx="2383">
                  <c:v>59,633699</c:v>
                </c:pt>
                <c:pt idx="2384">
                  <c:v>59,641834</c:v>
                </c:pt>
                <c:pt idx="2385">
                  <c:v>59,649843</c:v>
                </c:pt>
                <c:pt idx="2386">
                  <c:v>59,657824</c:v>
                </c:pt>
                <c:pt idx="2387">
                  <c:v>59,665901</c:v>
                </c:pt>
                <c:pt idx="2388">
                  <c:v>59,673835</c:v>
                </c:pt>
                <c:pt idx="2389">
                  <c:v>59,680758</c:v>
                </c:pt>
                <c:pt idx="2390">
                  <c:v>59,68883</c:v>
                </c:pt>
                <c:pt idx="2391">
                  <c:v>59,696837</c:v>
                </c:pt>
                <c:pt idx="2392">
                  <c:v>59,704855</c:v>
                </c:pt>
                <c:pt idx="2393">
                  <c:v>59,712841</c:v>
                </c:pt>
                <c:pt idx="2394">
                  <c:v>59,719741</c:v>
                </c:pt>
                <c:pt idx="2395">
                  <c:v>59,727828</c:v>
                </c:pt>
                <c:pt idx="2396">
                  <c:v>59,735815</c:v>
                </c:pt>
                <c:pt idx="2397">
                  <c:v>59,74383</c:v>
                </c:pt>
                <c:pt idx="2398">
                  <c:v>59,751887</c:v>
                </c:pt>
                <c:pt idx="2399">
                  <c:v>59,759683</c:v>
                </c:pt>
                <c:pt idx="2400">
                  <c:v>59,76683</c:v>
                </c:pt>
                <c:pt idx="2401">
                  <c:v>59,774852</c:v>
                </c:pt>
                <c:pt idx="2402">
                  <c:v>59,782834</c:v>
                </c:pt>
                <c:pt idx="2403">
                  <c:v>59,790834</c:v>
                </c:pt>
                <c:pt idx="2404">
                  <c:v>59,798695</c:v>
                </c:pt>
                <c:pt idx="2405">
                  <c:v>59,805703</c:v>
                </c:pt>
                <c:pt idx="2406">
                  <c:v>59,813797</c:v>
                </c:pt>
                <c:pt idx="2407">
                  <c:v>59,821853</c:v>
                </c:pt>
                <c:pt idx="2408">
                  <c:v>59,829832</c:v>
                </c:pt>
                <c:pt idx="2409">
                  <c:v>59,837809</c:v>
                </c:pt>
                <c:pt idx="2410">
                  <c:v>59,845808</c:v>
                </c:pt>
                <c:pt idx="2411">
                  <c:v>59,852862</c:v>
                </c:pt>
                <c:pt idx="2412">
                  <c:v>59,860775</c:v>
                </c:pt>
                <c:pt idx="2413">
                  <c:v>59,868876</c:v>
                </c:pt>
                <c:pt idx="2414">
                  <c:v>59,876833</c:v>
                </c:pt>
                <c:pt idx="2415">
                  <c:v>59,885218</c:v>
                </c:pt>
                <c:pt idx="2416">
                  <c:v>59,891832</c:v>
                </c:pt>
                <c:pt idx="2417">
                  <c:v>59,899684</c:v>
                </c:pt>
                <c:pt idx="2418">
                  <c:v>59,907828</c:v>
                </c:pt>
                <c:pt idx="2419">
                  <c:v>59,91581</c:v>
                </c:pt>
                <c:pt idx="2420">
                  <c:v>59,92373</c:v>
                </c:pt>
                <c:pt idx="2421">
                  <c:v>59,931831</c:v>
                </c:pt>
                <c:pt idx="2422">
                  <c:v>59,938826</c:v>
                </c:pt>
                <c:pt idx="2423">
                  <c:v>59,94684</c:v>
                </c:pt>
                <c:pt idx="2424">
                  <c:v>59,954849</c:v>
                </c:pt>
                <c:pt idx="2425">
                  <c:v>59,96285</c:v>
                </c:pt>
                <c:pt idx="2426">
                  <c:v>59,970791</c:v>
                </c:pt>
                <c:pt idx="2427">
                  <c:v>59,97788</c:v>
                </c:pt>
                <c:pt idx="2428">
                  <c:v>59,985858</c:v>
                </c:pt>
                <c:pt idx="2429">
                  <c:v>59,993683</c:v>
                </c:pt>
                <c:pt idx="2430">
                  <c:v>60,001926</c:v>
                </c:pt>
                <c:pt idx="2431">
                  <c:v>60,009843</c:v>
                </c:pt>
                <c:pt idx="2432">
                  <c:v>60,01791</c:v>
                </c:pt>
                <c:pt idx="2433">
                  <c:v>60,024842</c:v>
                </c:pt>
                <c:pt idx="2434">
                  <c:v>60,032842</c:v>
                </c:pt>
                <c:pt idx="2435">
                  <c:v>60,040865</c:v>
                </c:pt>
                <c:pt idx="2436">
                  <c:v>60,048787</c:v>
                </c:pt>
                <c:pt idx="2437">
                  <c:v>60,056691</c:v>
                </c:pt>
                <c:pt idx="2438">
                  <c:v>60,063842</c:v>
                </c:pt>
                <c:pt idx="2439">
                  <c:v>60,071897</c:v>
                </c:pt>
                <c:pt idx="2440">
                  <c:v>60,079726</c:v>
                </c:pt>
                <c:pt idx="2441">
                  <c:v>60,087931</c:v>
                </c:pt>
                <c:pt idx="2442">
                  <c:v>60,09576</c:v>
                </c:pt>
                <c:pt idx="2443">
                  <c:v>60,103749</c:v>
                </c:pt>
                <c:pt idx="2444">
                  <c:v>60,110717</c:v>
                </c:pt>
                <c:pt idx="2445">
                  <c:v>60,11902</c:v>
                </c:pt>
                <c:pt idx="2446">
                  <c:v>60,126741</c:v>
                </c:pt>
                <c:pt idx="2447">
                  <c:v>60,134878</c:v>
                </c:pt>
                <c:pt idx="2448">
                  <c:v>60,142845</c:v>
                </c:pt>
                <c:pt idx="2449">
                  <c:v>60,150841</c:v>
                </c:pt>
                <c:pt idx="2450">
                  <c:v>60,157802</c:v>
                </c:pt>
                <c:pt idx="2451">
                  <c:v>60,165777</c:v>
                </c:pt>
                <c:pt idx="2452">
                  <c:v>60,173774</c:v>
                </c:pt>
                <c:pt idx="2453">
                  <c:v>60,181839</c:v>
                </c:pt>
                <c:pt idx="2454">
                  <c:v>60,189728</c:v>
                </c:pt>
                <c:pt idx="2455">
                  <c:v>60,196813</c:v>
                </c:pt>
                <c:pt idx="2456">
                  <c:v>60,204907</c:v>
                </c:pt>
                <c:pt idx="2457">
                  <c:v>60,212844</c:v>
                </c:pt>
                <c:pt idx="2458">
                  <c:v>60,220855</c:v>
                </c:pt>
                <c:pt idx="2459">
                  <c:v>60,228895</c:v>
                </c:pt>
                <c:pt idx="2460">
                  <c:v>60,235833</c:v>
                </c:pt>
                <c:pt idx="2461">
                  <c:v>60,243886</c:v>
                </c:pt>
                <c:pt idx="2462">
                  <c:v>60,251892</c:v>
                </c:pt>
                <c:pt idx="2463">
                  <c:v>60,259814</c:v>
                </c:pt>
                <c:pt idx="2464">
                  <c:v>60,267851</c:v>
                </c:pt>
                <c:pt idx="2465">
                  <c:v>60,275851</c:v>
                </c:pt>
                <c:pt idx="2466">
                  <c:v>60,282845</c:v>
                </c:pt>
                <c:pt idx="2467">
                  <c:v>60,290814</c:v>
                </c:pt>
                <c:pt idx="2468">
                  <c:v>60,298723</c:v>
                </c:pt>
                <c:pt idx="2469">
                  <c:v>60,306859</c:v>
                </c:pt>
                <c:pt idx="2470">
                  <c:v>60,314853</c:v>
                </c:pt>
                <c:pt idx="2471">
                  <c:v>60,322776</c:v>
                </c:pt>
                <c:pt idx="2472">
                  <c:v>60,329849</c:v>
                </c:pt>
                <c:pt idx="2473">
                  <c:v>60,337866</c:v>
                </c:pt>
                <c:pt idx="2474">
                  <c:v>60,345963</c:v>
                </c:pt>
                <c:pt idx="2475">
                  <c:v>60,353849</c:v>
                </c:pt>
                <c:pt idx="2476">
                  <c:v>60,361913</c:v>
                </c:pt>
                <c:pt idx="2477">
                  <c:v>60,368889</c:v>
                </c:pt>
                <c:pt idx="2478">
                  <c:v>60,376856</c:v>
                </c:pt>
                <c:pt idx="2479">
                  <c:v>60,38491</c:v>
                </c:pt>
                <c:pt idx="2480">
                  <c:v>60,392849</c:v>
                </c:pt>
                <c:pt idx="2481">
                  <c:v>60,400858</c:v>
                </c:pt>
                <c:pt idx="2482">
                  <c:v>60,408843</c:v>
                </c:pt>
                <c:pt idx="2483">
                  <c:v>60,415934</c:v>
                </c:pt>
                <c:pt idx="2484">
                  <c:v>60,423847</c:v>
                </c:pt>
                <c:pt idx="2485">
                  <c:v>60,431846</c:v>
                </c:pt>
                <c:pt idx="2486">
                  <c:v>60,439717</c:v>
                </c:pt>
                <c:pt idx="2487">
                  <c:v>60,447859</c:v>
                </c:pt>
                <c:pt idx="2488">
                  <c:v>60,454893</c:v>
                </c:pt>
                <c:pt idx="2489">
                  <c:v>60,462866</c:v>
                </c:pt>
                <c:pt idx="2490">
                  <c:v>60,470865</c:v>
                </c:pt>
                <c:pt idx="2491">
                  <c:v>60,478777</c:v>
                </c:pt>
                <c:pt idx="2492">
                  <c:v>60,48686</c:v>
                </c:pt>
                <c:pt idx="2493">
                  <c:v>60,494876</c:v>
                </c:pt>
                <c:pt idx="2494">
                  <c:v>60,501674</c:v>
                </c:pt>
                <c:pt idx="2495">
                  <c:v>60,509878</c:v>
                </c:pt>
                <c:pt idx="2496">
                  <c:v>60,518147</c:v>
                </c:pt>
                <c:pt idx="2497">
                  <c:v>60,525862</c:v>
                </c:pt>
                <c:pt idx="2498">
                  <c:v>60,533862</c:v>
                </c:pt>
                <c:pt idx="2499">
                  <c:v>60,54101</c:v>
                </c:pt>
                <c:pt idx="2500">
                  <c:v>60,548862</c:v>
                </c:pt>
                <c:pt idx="2501">
                  <c:v>60,5574</c:v>
                </c:pt>
                <c:pt idx="2502">
                  <c:v>60,565396</c:v>
                </c:pt>
                <c:pt idx="2503">
                  <c:v>60,573012</c:v>
                </c:pt>
                <c:pt idx="2504">
                  <c:v>60,580958</c:v>
                </c:pt>
                <c:pt idx="2505">
                  <c:v>60,587696</c:v>
                </c:pt>
                <c:pt idx="2506">
                  <c:v>60,595742</c:v>
                </c:pt>
                <c:pt idx="2507">
                  <c:v>60,603748</c:v>
                </c:pt>
                <c:pt idx="2508">
                  <c:v>60,61178</c:v>
                </c:pt>
                <c:pt idx="2509">
                  <c:v>60,619742</c:v>
                </c:pt>
                <c:pt idx="2510">
                  <c:v>60,627866</c:v>
                </c:pt>
                <c:pt idx="2511">
                  <c:v>60,634879</c:v>
                </c:pt>
                <c:pt idx="2512">
                  <c:v>60,642877</c:v>
                </c:pt>
                <c:pt idx="2513">
                  <c:v>60,650865</c:v>
                </c:pt>
                <c:pt idx="2514">
                  <c:v>60,658776</c:v>
                </c:pt>
                <c:pt idx="2515">
                  <c:v>60,666818</c:v>
                </c:pt>
                <c:pt idx="2516">
                  <c:v>60,673868</c:v>
                </c:pt>
                <c:pt idx="2517">
                  <c:v>60,681949</c:v>
                </c:pt>
                <c:pt idx="2518">
                  <c:v>60,689864</c:v>
                </c:pt>
                <c:pt idx="2519">
                  <c:v>60,697965</c:v>
                </c:pt>
                <c:pt idx="2520">
                  <c:v>60,706</c:v>
                </c:pt>
                <c:pt idx="2521">
                  <c:v>60,712879</c:v>
                </c:pt>
                <c:pt idx="2522">
                  <c:v>60,720858</c:v>
                </c:pt>
                <c:pt idx="2523">
                  <c:v>60,728913</c:v>
                </c:pt>
                <c:pt idx="2524">
                  <c:v>60,736833</c:v>
                </c:pt>
                <c:pt idx="2525">
                  <c:v>60,744854</c:v>
                </c:pt>
                <c:pt idx="2526">
                  <c:v>60,752898</c:v>
                </c:pt>
                <c:pt idx="2527">
                  <c:v>60,759762</c:v>
                </c:pt>
                <c:pt idx="2528">
                  <c:v>60,767869</c:v>
                </c:pt>
                <c:pt idx="2529">
                  <c:v>60,775866</c:v>
                </c:pt>
                <c:pt idx="2530">
                  <c:v>60,783865</c:v>
                </c:pt>
                <c:pt idx="2531">
                  <c:v>60,791865</c:v>
                </c:pt>
                <c:pt idx="2532">
                  <c:v>60,799707</c:v>
                </c:pt>
                <c:pt idx="2533">
                  <c:v>60,806842</c:v>
                </c:pt>
                <c:pt idx="2534">
                  <c:v>60,81486</c:v>
                </c:pt>
                <c:pt idx="2535">
                  <c:v>60,822782</c:v>
                </c:pt>
                <c:pt idx="2536">
                  <c:v>60,830863</c:v>
                </c:pt>
                <c:pt idx="2537">
                  <c:v>60,838933</c:v>
                </c:pt>
                <c:pt idx="2538">
                  <c:v>60,845788</c:v>
                </c:pt>
                <c:pt idx="2539">
                  <c:v>60,853865</c:v>
                </c:pt>
                <c:pt idx="2540">
                  <c:v>60,861839</c:v>
                </c:pt>
                <c:pt idx="2541">
                  <c:v>60,869878</c:v>
                </c:pt>
                <c:pt idx="2542">
                  <c:v>60,878018</c:v>
                </c:pt>
                <c:pt idx="2543">
                  <c:v>60,885908</c:v>
                </c:pt>
                <c:pt idx="2544">
                  <c:v>60,892867</c:v>
                </c:pt>
                <c:pt idx="2545">
                  <c:v>60,900731</c:v>
                </c:pt>
                <c:pt idx="2546">
                  <c:v>60,908982</c:v>
                </c:pt>
                <c:pt idx="2547">
                  <c:v>60,916871</c:v>
                </c:pt>
                <c:pt idx="2548">
                  <c:v>60,924878</c:v>
                </c:pt>
                <c:pt idx="2549">
                  <c:v>60,931866</c:v>
                </c:pt>
                <c:pt idx="2550">
                  <c:v>60,939761</c:v>
                </c:pt>
                <c:pt idx="2551">
                  <c:v>60,94787</c:v>
                </c:pt>
                <c:pt idx="2552">
                  <c:v>60,956104</c:v>
                </c:pt>
                <c:pt idx="2553">
                  <c:v>60,964192</c:v>
                </c:pt>
                <c:pt idx="2554">
                  <c:v>60,972165</c:v>
                </c:pt>
                <c:pt idx="2555">
                  <c:v>60,980116</c:v>
                </c:pt>
                <c:pt idx="2556">
                  <c:v>60,987063</c:v>
                </c:pt>
                <c:pt idx="2557">
                  <c:v>60,99502</c:v>
                </c:pt>
                <c:pt idx="2558">
                  <c:v>61,003053</c:v>
                </c:pt>
                <c:pt idx="2559">
                  <c:v>61,011733</c:v>
                </c:pt>
                <c:pt idx="2560">
                  <c:v>61,017863</c:v>
                </c:pt>
                <c:pt idx="2561">
                  <c:v>61,025912</c:v>
                </c:pt>
                <c:pt idx="2562">
                  <c:v>61,033957</c:v>
                </c:pt>
                <c:pt idx="2563">
                  <c:v>61,041809</c:v>
                </c:pt>
                <c:pt idx="2564">
                  <c:v>61,049932</c:v>
                </c:pt>
                <c:pt idx="2565">
                  <c:v>61,058139</c:v>
                </c:pt>
                <c:pt idx="2566">
                  <c:v>61,064769</c:v>
                </c:pt>
                <c:pt idx="2567">
                  <c:v>61,072822</c:v>
                </c:pt>
                <c:pt idx="2568">
                  <c:v>61,08076</c:v>
                </c:pt>
                <c:pt idx="2569">
                  <c:v>61,088838</c:v>
                </c:pt>
                <c:pt idx="2570">
                  <c:v>61,09676</c:v>
                </c:pt>
                <c:pt idx="2571">
                  <c:v>61,103802</c:v>
                </c:pt>
                <c:pt idx="2572">
                  <c:v>61,111727</c:v>
                </c:pt>
                <c:pt idx="2573">
                  <c:v>61,11974</c:v>
                </c:pt>
                <c:pt idx="2574">
                  <c:v>61,127869</c:v>
                </c:pt>
                <c:pt idx="2575">
                  <c:v>61,135857</c:v>
                </c:pt>
                <c:pt idx="2576">
                  <c:v>61,14387</c:v>
                </c:pt>
                <c:pt idx="2577">
                  <c:v>61,150866</c:v>
                </c:pt>
                <c:pt idx="2578">
                  <c:v>61,158768</c:v>
                </c:pt>
                <c:pt idx="2579">
                  <c:v>61,166872</c:v>
                </c:pt>
                <c:pt idx="2580">
                  <c:v>61,174839</c:v>
                </c:pt>
                <c:pt idx="2581">
                  <c:v>61,18287</c:v>
                </c:pt>
                <c:pt idx="2582">
                  <c:v>61,190877</c:v>
                </c:pt>
                <c:pt idx="2583">
                  <c:v>61,198128</c:v>
                </c:pt>
                <c:pt idx="2584">
                  <c:v>61,205803</c:v>
                </c:pt>
                <c:pt idx="2585">
                  <c:v>61,213877</c:v>
                </c:pt>
                <c:pt idx="2586">
                  <c:v>61,222052</c:v>
                </c:pt>
                <c:pt idx="2587">
                  <c:v>61,229871</c:v>
                </c:pt>
                <c:pt idx="2588">
                  <c:v>61,236871</c:v>
                </c:pt>
                <c:pt idx="2589">
                  <c:v>61,244874</c:v>
                </c:pt>
                <c:pt idx="2590">
                  <c:v>61,252913</c:v>
                </c:pt>
                <c:pt idx="2591">
                  <c:v>61,260842</c:v>
                </c:pt>
                <c:pt idx="2592">
                  <c:v>61,268912</c:v>
                </c:pt>
                <c:pt idx="2593">
                  <c:v>61,275861</c:v>
                </c:pt>
                <c:pt idx="2594">
                  <c:v>61,28387</c:v>
                </c:pt>
                <c:pt idx="2595">
                  <c:v>61,291867</c:v>
                </c:pt>
                <c:pt idx="2596">
                  <c:v>61,2997</c:v>
                </c:pt>
                <c:pt idx="2597">
                  <c:v>61,307899</c:v>
                </c:pt>
                <c:pt idx="2598">
                  <c:v>61,315907</c:v>
                </c:pt>
                <c:pt idx="2599">
                  <c:v>61,322769</c:v>
                </c:pt>
                <c:pt idx="2600">
                  <c:v>61,330872</c:v>
                </c:pt>
                <c:pt idx="2601">
                  <c:v>61,338895</c:v>
                </c:pt>
                <c:pt idx="2602">
                  <c:v>61,346876</c:v>
                </c:pt>
                <c:pt idx="2603">
                  <c:v>61,355098</c:v>
                </c:pt>
                <c:pt idx="2604">
                  <c:v>61,362895</c:v>
                </c:pt>
                <c:pt idx="2605">
                  <c:v>61,369897</c:v>
                </c:pt>
                <c:pt idx="2606">
                  <c:v>61,377958</c:v>
                </c:pt>
                <c:pt idx="2607">
                  <c:v>61,385921</c:v>
                </c:pt>
                <c:pt idx="2608">
                  <c:v>61,39388</c:v>
                </c:pt>
                <c:pt idx="2609">
                  <c:v>61,401916</c:v>
                </c:pt>
                <c:pt idx="2610">
                  <c:v>61,408673</c:v>
                </c:pt>
                <c:pt idx="2611">
                  <c:v>61,416885</c:v>
                </c:pt>
                <c:pt idx="2612">
                  <c:v>61,424904</c:v>
                </c:pt>
                <c:pt idx="2613">
                  <c:v>61,432933</c:v>
                </c:pt>
                <c:pt idx="2614">
                  <c:v>61,440801</c:v>
                </c:pt>
                <c:pt idx="2615">
                  <c:v>61,448889</c:v>
                </c:pt>
                <c:pt idx="2616">
                  <c:v>61,455763</c:v>
                </c:pt>
                <c:pt idx="2617">
                  <c:v>61,463889</c:v>
                </c:pt>
                <c:pt idx="2618">
                  <c:v>61,471925</c:v>
                </c:pt>
                <c:pt idx="2619">
                  <c:v>61,479735</c:v>
                </c:pt>
                <c:pt idx="2620">
                  <c:v>61,48828</c:v>
                </c:pt>
                <c:pt idx="2621">
                  <c:v>61,495295</c:v>
                </c:pt>
                <c:pt idx="2622">
                  <c:v>61,502691</c:v>
                </c:pt>
                <c:pt idx="2623">
                  <c:v>61,510844</c:v>
                </c:pt>
                <c:pt idx="2624">
                  <c:v>61,518832</c:v>
                </c:pt>
                <c:pt idx="2625">
                  <c:v>61,526877</c:v>
                </c:pt>
                <c:pt idx="2626">
                  <c:v>61,534899</c:v>
                </c:pt>
                <c:pt idx="2627">
                  <c:v>61,542278</c:v>
                </c:pt>
                <c:pt idx="2628">
                  <c:v>61,550282</c:v>
                </c:pt>
                <c:pt idx="2629">
                  <c:v>61,558484</c:v>
                </c:pt>
                <c:pt idx="2630">
                  <c:v>61,566054</c:v>
                </c:pt>
                <c:pt idx="2631">
                  <c:v>61,574051</c:v>
                </c:pt>
                <c:pt idx="2632">
                  <c:v>61,581054</c:v>
                </c:pt>
                <c:pt idx="2633">
                  <c:v>61,589077</c:v>
                </c:pt>
                <c:pt idx="2634">
                  <c:v>61,597147</c:v>
                </c:pt>
                <c:pt idx="2635">
                  <c:v>61,605152</c:v>
                </c:pt>
                <c:pt idx="2636">
                  <c:v>61,613023</c:v>
                </c:pt>
                <c:pt idx="2637">
                  <c:v>61,620901</c:v>
                </c:pt>
                <c:pt idx="2638">
                  <c:v>61,628041</c:v>
                </c:pt>
                <c:pt idx="2639">
                  <c:v>61,636091</c:v>
                </c:pt>
                <c:pt idx="2640">
                  <c:v>61,643896</c:v>
                </c:pt>
                <c:pt idx="2641">
                  <c:v>61,652034</c:v>
                </c:pt>
                <c:pt idx="2642">
                  <c:v>61,659895</c:v>
                </c:pt>
                <c:pt idx="2643">
                  <c:v>61,666968</c:v>
                </c:pt>
                <c:pt idx="2644">
                  <c:v>61,67494</c:v>
                </c:pt>
                <c:pt idx="2645">
                  <c:v>61,68291</c:v>
                </c:pt>
                <c:pt idx="2646">
                  <c:v>61,690891</c:v>
                </c:pt>
                <c:pt idx="2647">
                  <c:v>61,698746</c:v>
                </c:pt>
                <c:pt idx="2648">
                  <c:v>61,706726</c:v>
                </c:pt>
                <c:pt idx="2649">
                  <c:v>61,713832</c:v>
                </c:pt>
                <c:pt idx="2650">
                  <c:v>61,721822</c:v>
                </c:pt>
                <c:pt idx="2651">
                  <c:v>61,729885</c:v>
                </c:pt>
                <c:pt idx="2652">
                  <c:v>61,737946</c:v>
                </c:pt>
                <c:pt idx="2653">
                  <c:v>61,745932</c:v>
                </c:pt>
                <c:pt idx="2654">
                  <c:v>61,753265</c:v>
                </c:pt>
                <c:pt idx="2655">
                  <c:v>61,760715</c:v>
                </c:pt>
                <c:pt idx="2656">
                  <c:v>61,768849</c:v>
                </c:pt>
                <c:pt idx="2657">
                  <c:v>61,776789</c:v>
                </c:pt>
                <c:pt idx="2658">
                  <c:v>61,784805</c:v>
                </c:pt>
                <c:pt idx="2659">
                  <c:v>61,792889</c:v>
                </c:pt>
                <c:pt idx="2660">
                  <c:v>61,799699</c:v>
                </c:pt>
                <c:pt idx="2661">
                  <c:v>61,807891</c:v>
                </c:pt>
                <c:pt idx="2662">
                  <c:v>61,815929</c:v>
                </c:pt>
                <c:pt idx="2663">
                  <c:v>61,823785</c:v>
                </c:pt>
                <c:pt idx="2664">
                  <c:v>61,831892</c:v>
                </c:pt>
                <c:pt idx="2665">
                  <c:v>61,83883</c:v>
                </c:pt>
                <c:pt idx="2666">
                  <c:v>61,846803</c:v>
                </c:pt>
                <c:pt idx="2667">
                  <c:v>61,854756</c:v>
                </c:pt>
                <c:pt idx="2668">
                  <c:v>61,862913</c:v>
                </c:pt>
                <c:pt idx="2669">
                  <c:v>61,870891</c:v>
                </c:pt>
                <c:pt idx="2670">
                  <c:v>61,87875</c:v>
                </c:pt>
                <c:pt idx="2671">
                  <c:v>61,88593</c:v>
                </c:pt>
                <c:pt idx="2672">
                  <c:v>61,893891</c:v>
                </c:pt>
                <c:pt idx="2673">
                  <c:v>61,901847</c:v>
                </c:pt>
                <c:pt idx="2674">
                  <c:v>61,909892</c:v>
                </c:pt>
                <c:pt idx="2675">
                  <c:v>61,918071</c:v>
                </c:pt>
                <c:pt idx="2676">
                  <c:v>61,924896</c:v>
                </c:pt>
                <c:pt idx="2677">
                  <c:v>61,932963</c:v>
                </c:pt>
                <c:pt idx="2678">
                  <c:v>61,940844</c:v>
                </c:pt>
                <c:pt idx="2679">
                  <c:v>61,948894</c:v>
                </c:pt>
                <c:pt idx="2680">
                  <c:v>61,956894</c:v>
                </c:pt>
                <c:pt idx="2681">
                  <c:v>61,964833</c:v>
                </c:pt>
                <c:pt idx="2682">
                  <c:v>61,971909</c:v>
                </c:pt>
                <c:pt idx="2683">
                  <c:v>61,979769</c:v>
                </c:pt>
                <c:pt idx="2684">
                  <c:v>61,987866</c:v>
                </c:pt>
                <c:pt idx="2685">
                  <c:v>61,995939</c:v>
                </c:pt>
              </c:strCache>
            </c:strRef>
          </c:cat>
          <c:val>
            <c:numRef>
              <c:f>Лист1!$E$1:$E$2686</c:f>
              <c:numCache>
                <c:formatCode>General</c:formatCode>
                <c:ptCount val="2686"/>
                <c:pt idx="0">
                  <c:v>151</c:v>
                </c:pt>
                <c:pt idx="1">
                  <c:v>155</c:v>
                </c:pt>
                <c:pt idx="2">
                  <c:v>157</c:v>
                </c:pt>
                <c:pt idx="3">
                  <c:v>157</c:v>
                </c:pt>
                <c:pt idx="4">
                  <c:v>155</c:v>
                </c:pt>
                <c:pt idx="5">
                  <c:v>152</c:v>
                </c:pt>
                <c:pt idx="6">
                  <c:v>152</c:v>
                </c:pt>
                <c:pt idx="7">
                  <c:v>154</c:v>
                </c:pt>
                <c:pt idx="8">
                  <c:v>153</c:v>
                </c:pt>
                <c:pt idx="9">
                  <c:v>150</c:v>
                </c:pt>
                <c:pt idx="10">
                  <c:v>155</c:v>
                </c:pt>
                <c:pt idx="11">
                  <c:v>158</c:v>
                </c:pt>
                <c:pt idx="12">
                  <c:v>155</c:v>
                </c:pt>
                <c:pt idx="13">
                  <c:v>158</c:v>
                </c:pt>
                <c:pt idx="14">
                  <c:v>160</c:v>
                </c:pt>
                <c:pt idx="15">
                  <c:v>155</c:v>
                </c:pt>
                <c:pt idx="16">
                  <c:v>151</c:v>
                </c:pt>
                <c:pt idx="17">
                  <c:v>154</c:v>
                </c:pt>
                <c:pt idx="18">
                  <c:v>157</c:v>
                </c:pt>
                <c:pt idx="19">
                  <c:v>156</c:v>
                </c:pt>
                <c:pt idx="20">
                  <c:v>157</c:v>
                </c:pt>
                <c:pt idx="21">
                  <c:v>156</c:v>
                </c:pt>
                <c:pt idx="22">
                  <c:v>153</c:v>
                </c:pt>
                <c:pt idx="23">
                  <c:v>153</c:v>
                </c:pt>
                <c:pt idx="24">
                  <c:v>155</c:v>
                </c:pt>
                <c:pt idx="25">
                  <c:v>158</c:v>
                </c:pt>
                <c:pt idx="26">
                  <c:v>158</c:v>
                </c:pt>
                <c:pt idx="27">
                  <c:v>153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156</c:v>
                </c:pt>
                <c:pt idx="32">
                  <c:v>155</c:v>
                </c:pt>
                <c:pt idx="33">
                  <c:v>159</c:v>
                </c:pt>
                <c:pt idx="34">
                  <c:v>159</c:v>
                </c:pt>
                <c:pt idx="35">
                  <c:v>153</c:v>
                </c:pt>
                <c:pt idx="36">
                  <c:v>155</c:v>
                </c:pt>
                <c:pt idx="37">
                  <c:v>156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148</c:v>
                </c:pt>
                <c:pt idx="43">
                  <c:v>151</c:v>
                </c:pt>
                <c:pt idx="44">
                  <c:v>155</c:v>
                </c:pt>
                <c:pt idx="45">
                  <c:v>155</c:v>
                </c:pt>
                <c:pt idx="46">
                  <c:v>158</c:v>
                </c:pt>
                <c:pt idx="47">
                  <c:v>161</c:v>
                </c:pt>
                <c:pt idx="48">
                  <c:v>161</c:v>
                </c:pt>
                <c:pt idx="49">
                  <c:v>157</c:v>
                </c:pt>
                <c:pt idx="50">
                  <c:v>156</c:v>
                </c:pt>
                <c:pt idx="51">
                  <c:v>158</c:v>
                </c:pt>
                <c:pt idx="52">
                  <c:v>154</c:v>
                </c:pt>
                <c:pt idx="53">
                  <c:v>150</c:v>
                </c:pt>
                <c:pt idx="54">
                  <c:v>154</c:v>
                </c:pt>
                <c:pt idx="55">
                  <c:v>157</c:v>
                </c:pt>
                <c:pt idx="56">
                  <c:v>155</c:v>
                </c:pt>
                <c:pt idx="57">
                  <c:v>153</c:v>
                </c:pt>
                <c:pt idx="58">
                  <c:v>151</c:v>
                </c:pt>
                <c:pt idx="59">
                  <c:v>157</c:v>
                </c:pt>
                <c:pt idx="60">
                  <c:v>158</c:v>
                </c:pt>
                <c:pt idx="61">
                  <c:v>156</c:v>
                </c:pt>
                <c:pt idx="62">
                  <c:v>154</c:v>
                </c:pt>
                <c:pt idx="63">
                  <c:v>152</c:v>
                </c:pt>
                <c:pt idx="64">
                  <c:v>156</c:v>
                </c:pt>
                <c:pt idx="65">
                  <c:v>158</c:v>
                </c:pt>
                <c:pt idx="66">
                  <c:v>158</c:v>
                </c:pt>
                <c:pt idx="67">
                  <c:v>156</c:v>
                </c:pt>
                <c:pt idx="68">
                  <c:v>155</c:v>
                </c:pt>
                <c:pt idx="69">
                  <c:v>156</c:v>
                </c:pt>
                <c:pt idx="70">
                  <c:v>158</c:v>
                </c:pt>
                <c:pt idx="71">
                  <c:v>156</c:v>
                </c:pt>
                <c:pt idx="72">
                  <c:v>152</c:v>
                </c:pt>
                <c:pt idx="73">
                  <c:v>154</c:v>
                </c:pt>
                <c:pt idx="74">
                  <c:v>158</c:v>
                </c:pt>
                <c:pt idx="75">
                  <c:v>157</c:v>
                </c:pt>
                <c:pt idx="76">
                  <c:v>157</c:v>
                </c:pt>
                <c:pt idx="77">
                  <c:v>160</c:v>
                </c:pt>
                <c:pt idx="78">
                  <c:v>158</c:v>
                </c:pt>
                <c:pt idx="79">
                  <c:v>160</c:v>
                </c:pt>
                <c:pt idx="80">
                  <c:v>160</c:v>
                </c:pt>
                <c:pt idx="81">
                  <c:v>155</c:v>
                </c:pt>
                <c:pt idx="82">
                  <c:v>153</c:v>
                </c:pt>
                <c:pt idx="83">
                  <c:v>151</c:v>
                </c:pt>
                <c:pt idx="84">
                  <c:v>154</c:v>
                </c:pt>
                <c:pt idx="85">
                  <c:v>158</c:v>
                </c:pt>
                <c:pt idx="86">
                  <c:v>155</c:v>
                </c:pt>
                <c:pt idx="87">
                  <c:v>155</c:v>
                </c:pt>
                <c:pt idx="88">
                  <c:v>154</c:v>
                </c:pt>
                <c:pt idx="89">
                  <c:v>153</c:v>
                </c:pt>
                <c:pt idx="90">
                  <c:v>158</c:v>
                </c:pt>
                <c:pt idx="91">
                  <c:v>158</c:v>
                </c:pt>
                <c:pt idx="92">
                  <c:v>154</c:v>
                </c:pt>
                <c:pt idx="93">
                  <c:v>157</c:v>
                </c:pt>
                <c:pt idx="94">
                  <c:v>157</c:v>
                </c:pt>
                <c:pt idx="95">
                  <c:v>155</c:v>
                </c:pt>
                <c:pt idx="96">
                  <c:v>160</c:v>
                </c:pt>
                <c:pt idx="97">
                  <c:v>161</c:v>
                </c:pt>
                <c:pt idx="98">
                  <c:v>156</c:v>
                </c:pt>
                <c:pt idx="99">
                  <c:v>157</c:v>
                </c:pt>
                <c:pt idx="100">
                  <c:v>162</c:v>
                </c:pt>
                <c:pt idx="101">
                  <c:v>159</c:v>
                </c:pt>
                <c:pt idx="102">
                  <c:v>155</c:v>
                </c:pt>
                <c:pt idx="103">
                  <c:v>154</c:v>
                </c:pt>
                <c:pt idx="104">
                  <c:v>155</c:v>
                </c:pt>
                <c:pt idx="105">
                  <c:v>155</c:v>
                </c:pt>
                <c:pt idx="106">
                  <c:v>153</c:v>
                </c:pt>
                <c:pt idx="107">
                  <c:v>152</c:v>
                </c:pt>
                <c:pt idx="108">
                  <c:v>151</c:v>
                </c:pt>
                <c:pt idx="109">
                  <c:v>149</c:v>
                </c:pt>
                <c:pt idx="110">
                  <c:v>156</c:v>
                </c:pt>
                <c:pt idx="111">
                  <c:v>159</c:v>
                </c:pt>
                <c:pt idx="112">
                  <c:v>153</c:v>
                </c:pt>
                <c:pt idx="113">
                  <c:v>153</c:v>
                </c:pt>
                <c:pt idx="114">
                  <c:v>158</c:v>
                </c:pt>
                <c:pt idx="115">
                  <c:v>158</c:v>
                </c:pt>
                <c:pt idx="116">
                  <c:v>155</c:v>
                </c:pt>
                <c:pt idx="117">
                  <c:v>153</c:v>
                </c:pt>
                <c:pt idx="118">
                  <c:v>152</c:v>
                </c:pt>
                <c:pt idx="119">
                  <c:v>154</c:v>
                </c:pt>
                <c:pt idx="120">
                  <c:v>160</c:v>
                </c:pt>
                <c:pt idx="121">
                  <c:v>159</c:v>
                </c:pt>
                <c:pt idx="122">
                  <c:v>155</c:v>
                </c:pt>
                <c:pt idx="123">
                  <c:v>156</c:v>
                </c:pt>
                <c:pt idx="124">
                  <c:v>156</c:v>
                </c:pt>
                <c:pt idx="125">
                  <c:v>154</c:v>
                </c:pt>
                <c:pt idx="126">
                  <c:v>154</c:v>
                </c:pt>
                <c:pt idx="127">
                  <c:v>152</c:v>
                </c:pt>
                <c:pt idx="128">
                  <c:v>155</c:v>
                </c:pt>
                <c:pt idx="129">
                  <c:v>157</c:v>
                </c:pt>
                <c:pt idx="130">
                  <c:v>156</c:v>
                </c:pt>
                <c:pt idx="131">
                  <c:v>155</c:v>
                </c:pt>
                <c:pt idx="132">
                  <c:v>153</c:v>
                </c:pt>
                <c:pt idx="133">
                  <c:v>153</c:v>
                </c:pt>
                <c:pt idx="134">
                  <c:v>152</c:v>
                </c:pt>
                <c:pt idx="135">
                  <c:v>152</c:v>
                </c:pt>
                <c:pt idx="136">
                  <c:v>154</c:v>
                </c:pt>
                <c:pt idx="137">
                  <c:v>153</c:v>
                </c:pt>
                <c:pt idx="138">
                  <c:v>154</c:v>
                </c:pt>
                <c:pt idx="139">
                  <c:v>154</c:v>
                </c:pt>
                <c:pt idx="140">
                  <c:v>155</c:v>
                </c:pt>
                <c:pt idx="141">
                  <c:v>154</c:v>
                </c:pt>
                <c:pt idx="142">
                  <c:v>151</c:v>
                </c:pt>
                <c:pt idx="143">
                  <c:v>153</c:v>
                </c:pt>
                <c:pt idx="144">
                  <c:v>158</c:v>
                </c:pt>
                <c:pt idx="145">
                  <c:v>157</c:v>
                </c:pt>
                <c:pt idx="146">
                  <c:v>154</c:v>
                </c:pt>
                <c:pt idx="147">
                  <c:v>152</c:v>
                </c:pt>
                <c:pt idx="148">
                  <c:v>155</c:v>
                </c:pt>
                <c:pt idx="149">
                  <c:v>158</c:v>
                </c:pt>
                <c:pt idx="150">
                  <c:v>155</c:v>
                </c:pt>
                <c:pt idx="151">
                  <c:v>152</c:v>
                </c:pt>
                <c:pt idx="152">
                  <c:v>154</c:v>
                </c:pt>
                <c:pt idx="153">
                  <c:v>158</c:v>
                </c:pt>
                <c:pt idx="154">
                  <c:v>153</c:v>
                </c:pt>
                <c:pt idx="155">
                  <c:v>146</c:v>
                </c:pt>
                <c:pt idx="156">
                  <c:v>152</c:v>
                </c:pt>
                <c:pt idx="157">
                  <c:v>157</c:v>
                </c:pt>
                <c:pt idx="158">
                  <c:v>154</c:v>
                </c:pt>
                <c:pt idx="159">
                  <c:v>152</c:v>
                </c:pt>
                <c:pt idx="160">
                  <c:v>151</c:v>
                </c:pt>
                <c:pt idx="161">
                  <c:v>154</c:v>
                </c:pt>
                <c:pt idx="162">
                  <c:v>157</c:v>
                </c:pt>
                <c:pt idx="163">
                  <c:v>154</c:v>
                </c:pt>
                <c:pt idx="164">
                  <c:v>151</c:v>
                </c:pt>
                <c:pt idx="165">
                  <c:v>151</c:v>
                </c:pt>
                <c:pt idx="166">
                  <c:v>155</c:v>
                </c:pt>
                <c:pt idx="167">
                  <c:v>154</c:v>
                </c:pt>
                <c:pt idx="168">
                  <c:v>151</c:v>
                </c:pt>
                <c:pt idx="169">
                  <c:v>154</c:v>
                </c:pt>
                <c:pt idx="170">
                  <c:v>155</c:v>
                </c:pt>
                <c:pt idx="171">
                  <c:v>155</c:v>
                </c:pt>
                <c:pt idx="172">
                  <c:v>155</c:v>
                </c:pt>
                <c:pt idx="173">
                  <c:v>152</c:v>
                </c:pt>
                <c:pt idx="174">
                  <c:v>153</c:v>
                </c:pt>
                <c:pt idx="175">
                  <c:v>159</c:v>
                </c:pt>
                <c:pt idx="176">
                  <c:v>158</c:v>
                </c:pt>
                <c:pt idx="177">
                  <c:v>152</c:v>
                </c:pt>
                <c:pt idx="178">
                  <c:v>153</c:v>
                </c:pt>
                <c:pt idx="179">
                  <c:v>159</c:v>
                </c:pt>
                <c:pt idx="180">
                  <c:v>158</c:v>
                </c:pt>
                <c:pt idx="181">
                  <c:v>153</c:v>
                </c:pt>
                <c:pt idx="182">
                  <c:v>154</c:v>
                </c:pt>
                <c:pt idx="183">
                  <c:v>156</c:v>
                </c:pt>
                <c:pt idx="184">
                  <c:v>157</c:v>
                </c:pt>
                <c:pt idx="185">
                  <c:v>154</c:v>
                </c:pt>
                <c:pt idx="186">
                  <c:v>154</c:v>
                </c:pt>
                <c:pt idx="187">
                  <c:v>157</c:v>
                </c:pt>
                <c:pt idx="188">
                  <c:v>157</c:v>
                </c:pt>
                <c:pt idx="189">
                  <c:v>154</c:v>
                </c:pt>
                <c:pt idx="190">
                  <c:v>154</c:v>
                </c:pt>
                <c:pt idx="191">
                  <c:v>159</c:v>
                </c:pt>
                <c:pt idx="192">
                  <c:v>158</c:v>
                </c:pt>
                <c:pt idx="193">
                  <c:v>153</c:v>
                </c:pt>
                <c:pt idx="194">
                  <c:v>148</c:v>
                </c:pt>
                <c:pt idx="195">
                  <c:v>153</c:v>
                </c:pt>
                <c:pt idx="196">
                  <c:v>165</c:v>
                </c:pt>
                <c:pt idx="197">
                  <c:v>137</c:v>
                </c:pt>
                <c:pt idx="198">
                  <c:v>125</c:v>
                </c:pt>
                <c:pt idx="199">
                  <c:v>164</c:v>
                </c:pt>
                <c:pt idx="200">
                  <c:v>156</c:v>
                </c:pt>
                <c:pt idx="201">
                  <c:v>144</c:v>
                </c:pt>
                <c:pt idx="202">
                  <c:v>160</c:v>
                </c:pt>
                <c:pt idx="203">
                  <c:v>155</c:v>
                </c:pt>
                <c:pt idx="204">
                  <c:v>154</c:v>
                </c:pt>
                <c:pt idx="205">
                  <c:v>156</c:v>
                </c:pt>
                <c:pt idx="206">
                  <c:v>154</c:v>
                </c:pt>
                <c:pt idx="207">
                  <c:v>152</c:v>
                </c:pt>
                <c:pt idx="208">
                  <c:v>151</c:v>
                </c:pt>
                <c:pt idx="209">
                  <c:v>156</c:v>
                </c:pt>
                <c:pt idx="210">
                  <c:v>158</c:v>
                </c:pt>
                <c:pt idx="211">
                  <c:v>156</c:v>
                </c:pt>
                <c:pt idx="212">
                  <c:v>159</c:v>
                </c:pt>
                <c:pt idx="213">
                  <c:v>160</c:v>
                </c:pt>
                <c:pt idx="214">
                  <c:v>158</c:v>
                </c:pt>
                <c:pt idx="215">
                  <c:v>157</c:v>
                </c:pt>
                <c:pt idx="216">
                  <c:v>160</c:v>
                </c:pt>
                <c:pt idx="217">
                  <c:v>164</c:v>
                </c:pt>
                <c:pt idx="218">
                  <c:v>161</c:v>
                </c:pt>
                <c:pt idx="219">
                  <c:v>154</c:v>
                </c:pt>
                <c:pt idx="220">
                  <c:v>153</c:v>
                </c:pt>
                <c:pt idx="221">
                  <c:v>157</c:v>
                </c:pt>
                <c:pt idx="222">
                  <c:v>154</c:v>
                </c:pt>
                <c:pt idx="223">
                  <c:v>154</c:v>
                </c:pt>
                <c:pt idx="224">
                  <c:v>155</c:v>
                </c:pt>
                <c:pt idx="225">
                  <c:v>152</c:v>
                </c:pt>
                <c:pt idx="226">
                  <c:v>152</c:v>
                </c:pt>
                <c:pt idx="227">
                  <c:v>153</c:v>
                </c:pt>
                <c:pt idx="228">
                  <c:v>152</c:v>
                </c:pt>
                <c:pt idx="229">
                  <c:v>153</c:v>
                </c:pt>
                <c:pt idx="230">
                  <c:v>156</c:v>
                </c:pt>
                <c:pt idx="231">
                  <c:v>153</c:v>
                </c:pt>
                <c:pt idx="232">
                  <c:v>149</c:v>
                </c:pt>
                <c:pt idx="233">
                  <c:v>155</c:v>
                </c:pt>
                <c:pt idx="234">
                  <c:v>156</c:v>
                </c:pt>
                <c:pt idx="235">
                  <c:v>153</c:v>
                </c:pt>
                <c:pt idx="236">
                  <c:v>152</c:v>
                </c:pt>
                <c:pt idx="237">
                  <c:v>154</c:v>
                </c:pt>
                <c:pt idx="238">
                  <c:v>158</c:v>
                </c:pt>
                <c:pt idx="239">
                  <c:v>159</c:v>
                </c:pt>
                <c:pt idx="240">
                  <c:v>157</c:v>
                </c:pt>
                <c:pt idx="241">
                  <c:v>154</c:v>
                </c:pt>
                <c:pt idx="242">
                  <c:v>154</c:v>
                </c:pt>
                <c:pt idx="243">
                  <c:v>155</c:v>
                </c:pt>
                <c:pt idx="244">
                  <c:v>154</c:v>
                </c:pt>
                <c:pt idx="245">
                  <c:v>155</c:v>
                </c:pt>
                <c:pt idx="246">
                  <c:v>155</c:v>
                </c:pt>
                <c:pt idx="247">
                  <c:v>157</c:v>
                </c:pt>
                <c:pt idx="248">
                  <c:v>159</c:v>
                </c:pt>
                <c:pt idx="249">
                  <c:v>156</c:v>
                </c:pt>
                <c:pt idx="250">
                  <c:v>153</c:v>
                </c:pt>
                <c:pt idx="251">
                  <c:v>153</c:v>
                </c:pt>
                <c:pt idx="252">
                  <c:v>151</c:v>
                </c:pt>
                <c:pt idx="253">
                  <c:v>154</c:v>
                </c:pt>
                <c:pt idx="254">
                  <c:v>157</c:v>
                </c:pt>
                <c:pt idx="255">
                  <c:v>154</c:v>
                </c:pt>
                <c:pt idx="256">
                  <c:v>156</c:v>
                </c:pt>
                <c:pt idx="257">
                  <c:v>159</c:v>
                </c:pt>
                <c:pt idx="258">
                  <c:v>159</c:v>
                </c:pt>
                <c:pt idx="259">
                  <c:v>157</c:v>
                </c:pt>
                <c:pt idx="260">
                  <c:v>159</c:v>
                </c:pt>
                <c:pt idx="261">
                  <c:v>155</c:v>
                </c:pt>
                <c:pt idx="262">
                  <c:v>153</c:v>
                </c:pt>
                <c:pt idx="263">
                  <c:v>156</c:v>
                </c:pt>
                <c:pt idx="264">
                  <c:v>154</c:v>
                </c:pt>
                <c:pt idx="265">
                  <c:v>156</c:v>
                </c:pt>
                <c:pt idx="266">
                  <c:v>156</c:v>
                </c:pt>
                <c:pt idx="267">
                  <c:v>155</c:v>
                </c:pt>
                <c:pt idx="268">
                  <c:v>160</c:v>
                </c:pt>
                <c:pt idx="269">
                  <c:v>158</c:v>
                </c:pt>
                <c:pt idx="270">
                  <c:v>156</c:v>
                </c:pt>
                <c:pt idx="271">
                  <c:v>156</c:v>
                </c:pt>
                <c:pt idx="272">
                  <c:v>155</c:v>
                </c:pt>
                <c:pt idx="273">
                  <c:v>158</c:v>
                </c:pt>
                <c:pt idx="274">
                  <c:v>156</c:v>
                </c:pt>
                <c:pt idx="275">
                  <c:v>153</c:v>
                </c:pt>
                <c:pt idx="276">
                  <c:v>154</c:v>
                </c:pt>
                <c:pt idx="277">
                  <c:v>151</c:v>
                </c:pt>
                <c:pt idx="278">
                  <c:v>148</c:v>
                </c:pt>
                <c:pt idx="279">
                  <c:v>151</c:v>
                </c:pt>
                <c:pt idx="280">
                  <c:v>155</c:v>
                </c:pt>
                <c:pt idx="281">
                  <c:v>155</c:v>
                </c:pt>
                <c:pt idx="282">
                  <c:v>153</c:v>
                </c:pt>
                <c:pt idx="283">
                  <c:v>155</c:v>
                </c:pt>
                <c:pt idx="284">
                  <c:v>154</c:v>
                </c:pt>
                <c:pt idx="285">
                  <c:v>152</c:v>
                </c:pt>
                <c:pt idx="286">
                  <c:v>155</c:v>
                </c:pt>
                <c:pt idx="287">
                  <c:v>155</c:v>
                </c:pt>
                <c:pt idx="288">
                  <c:v>152</c:v>
                </c:pt>
                <c:pt idx="289">
                  <c:v>157</c:v>
                </c:pt>
                <c:pt idx="290">
                  <c:v>159</c:v>
                </c:pt>
                <c:pt idx="291">
                  <c:v>153</c:v>
                </c:pt>
                <c:pt idx="292">
                  <c:v>151</c:v>
                </c:pt>
                <c:pt idx="293">
                  <c:v>156</c:v>
                </c:pt>
                <c:pt idx="294">
                  <c:v>155</c:v>
                </c:pt>
                <c:pt idx="295">
                  <c:v>151</c:v>
                </c:pt>
                <c:pt idx="296">
                  <c:v>151</c:v>
                </c:pt>
                <c:pt idx="297">
                  <c:v>154</c:v>
                </c:pt>
                <c:pt idx="298">
                  <c:v>156</c:v>
                </c:pt>
                <c:pt idx="299">
                  <c:v>156</c:v>
                </c:pt>
                <c:pt idx="300">
                  <c:v>151</c:v>
                </c:pt>
                <c:pt idx="301">
                  <c:v>145</c:v>
                </c:pt>
                <c:pt idx="302">
                  <c:v>151</c:v>
                </c:pt>
                <c:pt idx="303">
                  <c:v>160</c:v>
                </c:pt>
                <c:pt idx="304">
                  <c:v>157</c:v>
                </c:pt>
                <c:pt idx="305">
                  <c:v>149</c:v>
                </c:pt>
                <c:pt idx="306">
                  <c:v>152</c:v>
                </c:pt>
                <c:pt idx="307">
                  <c:v>159</c:v>
                </c:pt>
                <c:pt idx="308">
                  <c:v>155</c:v>
                </c:pt>
                <c:pt idx="309">
                  <c:v>153</c:v>
                </c:pt>
                <c:pt idx="310">
                  <c:v>159</c:v>
                </c:pt>
                <c:pt idx="311">
                  <c:v>155</c:v>
                </c:pt>
                <c:pt idx="312">
                  <c:v>151</c:v>
                </c:pt>
                <c:pt idx="313">
                  <c:v>156</c:v>
                </c:pt>
                <c:pt idx="314">
                  <c:v>158</c:v>
                </c:pt>
                <c:pt idx="315">
                  <c:v>154</c:v>
                </c:pt>
                <c:pt idx="316">
                  <c:v>154</c:v>
                </c:pt>
                <c:pt idx="317">
                  <c:v>155</c:v>
                </c:pt>
                <c:pt idx="318">
                  <c:v>155</c:v>
                </c:pt>
                <c:pt idx="319">
                  <c:v>157</c:v>
                </c:pt>
                <c:pt idx="320">
                  <c:v>152</c:v>
                </c:pt>
                <c:pt idx="321">
                  <c:v>145</c:v>
                </c:pt>
                <c:pt idx="322">
                  <c:v>151</c:v>
                </c:pt>
                <c:pt idx="323">
                  <c:v>158</c:v>
                </c:pt>
                <c:pt idx="324">
                  <c:v>155</c:v>
                </c:pt>
                <c:pt idx="325">
                  <c:v>150</c:v>
                </c:pt>
                <c:pt idx="326">
                  <c:v>148</c:v>
                </c:pt>
                <c:pt idx="327">
                  <c:v>149</c:v>
                </c:pt>
                <c:pt idx="328">
                  <c:v>156</c:v>
                </c:pt>
                <c:pt idx="329">
                  <c:v>161</c:v>
                </c:pt>
                <c:pt idx="330">
                  <c:v>156</c:v>
                </c:pt>
                <c:pt idx="331">
                  <c:v>149</c:v>
                </c:pt>
                <c:pt idx="332">
                  <c:v>151</c:v>
                </c:pt>
                <c:pt idx="333">
                  <c:v>156</c:v>
                </c:pt>
                <c:pt idx="334">
                  <c:v>153</c:v>
                </c:pt>
                <c:pt idx="335">
                  <c:v>154</c:v>
                </c:pt>
                <c:pt idx="336">
                  <c:v>157</c:v>
                </c:pt>
                <c:pt idx="337">
                  <c:v>155</c:v>
                </c:pt>
                <c:pt idx="338">
                  <c:v>153</c:v>
                </c:pt>
                <c:pt idx="339">
                  <c:v>154</c:v>
                </c:pt>
                <c:pt idx="340">
                  <c:v>158</c:v>
                </c:pt>
                <c:pt idx="341">
                  <c:v>157</c:v>
                </c:pt>
                <c:pt idx="342">
                  <c:v>153</c:v>
                </c:pt>
                <c:pt idx="343">
                  <c:v>155</c:v>
                </c:pt>
                <c:pt idx="344">
                  <c:v>157</c:v>
                </c:pt>
                <c:pt idx="345">
                  <c:v>160</c:v>
                </c:pt>
                <c:pt idx="346">
                  <c:v>157</c:v>
                </c:pt>
                <c:pt idx="347">
                  <c:v>154</c:v>
                </c:pt>
                <c:pt idx="348">
                  <c:v>161</c:v>
                </c:pt>
                <c:pt idx="349">
                  <c:v>158</c:v>
                </c:pt>
                <c:pt idx="350">
                  <c:v>151</c:v>
                </c:pt>
                <c:pt idx="351">
                  <c:v>152</c:v>
                </c:pt>
                <c:pt idx="352">
                  <c:v>155</c:v>
                </c:pt>
                <c:pt idx="353">
                  <c:v>156</c:v>
                </c:pt>
                <c:pt idx="354">
                  <c:v>156</c:v>
                </c:pt>
                <c:pt idx="355">
                  <c:v>152</c:v>
                </c:pt>
                <c:pt idx="356">
                  <c:v>152</c:v>
                </c:pt>
                <c:pt idx="357">
                  <c:v>154</c:v>
                </c:pt>
                <c:pt idx="358">
                  <c:v>156</c:v>
                </c:pt>
                <c:pt idx="359">
                  <c:v>158</c:v>
                </c:pt>
                <c:pt idx="360">
                  <c:v>157</c:v>
                </c:pt>
                <c:pt idx="361">
                  <c:v>156</c:v>
                </c:pt>
                <c:pt idx="362">
                  <c:v>159</c:v>
                </c:pt>
                <c:pt idx="363">
                  <c:v>155</c:v>
                </c:pt>
                <c:pt idx="364">
                  <c:v>149</c:v>
                </c:pt>
                <c:pt idx="365">
                  <c:v>156</c:v>
                </c:pt>
                <c:pt idx="366">
                  <c:v>159</c:v>
                </c:pt>
                <c:pt idx="367">
                  <c:v>153</c:v>
                </c:pt>
                <c:pt idx="368">
                  <c:v>156</c:v>
                </c:pt>
                <c:pt idx="369">
                  <c:v>162</c:v>
                </c:pt>
                <c:pt idx="370">
                  <c:v>155</c:v>
                </c:pt>
                <c:pt idx="371">
                  <c:v>155</c:v>
                </c:pt>
                <c:pt idx="372">
                  <c:v>161</c:v>
                </c:pt>
                <c:pt idx="373">
                  <c:v>161</c:v>
                </c:pt>
                <c:pt idx="374">
                  <c:v>156</c:v>
                </c:pt>
                <c:pt idx="375">
                  <c:v>154</c:v>
                </c:pt>
                <c:pt idx="376">
                  <c:v>156</c:v>
                </c:pt>
                <c:pt idx="377">
                  <c:v>156</c:v>
                </c:pt>
                <c:pt idx="378">
                  <c:v>155</c:v>
                </c:pt>
                <c:pt idx="379">
                  <c:v>158</c:v>
                </c:pt>
                <c:pt idx="380">
                  <c:v>158</c:v>
                </c:pt>
                <c:pt idx="381">
                  <c:v>155</c:v>
                </c:pt>
                <c:pt idx="382">
                  <c:v>155</c:v>
                </c:pt>
                <c:pt idx="383">
                  <c:v>158</c:v>
                </c:pt>
                <c:pt idx="384">
                  <c:v>155</c:v>
                </c:pt>
                <c:pt idx="385">
                  <c:v>153</c:v>
                </c:pt>
                <c:pt idx="386">
                  <c:v>154</c:v>
                </c:pt>
                <c:pt idx="387">
                  <c:v>154</c:v>
                </c:pt>
                <c:pt idx="388">
                  <c:v>155</c:v>
                </c:pt>
                <c:pt idx="389">
                  <c:v>157</c:v>
                </c:pt>
                <c:pt idx="390">
                  <c:v>153</c:v>
                </c:pt>
                <c:pt idx="391">
                  <c:v>150</c:v>
                </c:pt>
                <c:pt idx="392">
                  <c:v>153</c:v>
                </c:pt>
                <c:pt idx="393">
                  <c:v>155</c:v>
                </c:pt>
                <c:pt idx="394">
                  <c:v>155</c:v>
                </c:pt>
                <c:pt idx="395">
                  <c:v>156</c:v>
                </c:pt>
                <c:pt idx="396">
                  <c:v>155</c:v>
                </c:pt>
                <c:pt idx="397">
                  <c:v>154</c:v>
                </c:pt>
                <c:pt idx="398">
                  <c:v>154</c:v>
                </c:pt>
                <c:pt idx="399">
                  <c:v>155</c:v>
                </c:pt>
                <c:pt idx="400">
                  <c:v>156</c:v>
                </c:pt>
                <c:pt idx="401">
                  <c:v>157</c:v>
                </c:pt>
                <c:pt idx="402">
                  <c:v>158</c:v>
                </c:pt>
                <c:pt idx="403">
                  <c:v>156</c:v>
                </c:pt>
                <c:pt idx="404">
                  <c:v>154</c:v>
                </c:pt>
                <c:pt idx="405">
                  <c:v>155</c:v>
                </c:pt>
                <c:pt idx="406">
                  <c:v>156</c:v>
                </c:pt>
                <c:pt idx="407">
                  <c:v>159</c:v>
                </c:pt>
                <c:pt idx="408">
                  <c:v>162</c:v>
                </c:pt>
                <c:pt idx="409">
                  <c:v>159</c:v>
                </c:pt>
                <c:pt idx="410">
                  <c:v>151</c:v>
                </c:pt>
                <c:pt idx="411">
                  <c:v>153</c:v>
                </c:pt>
                <c:pt idx="412">
                  <c:v>158</c:v>
                </c:pt>
                <c:pt idx="413">
                  <c:v>156</c:v>
                </c:pt>
                <c:pt idx="414">
                  <c:v>153</c:v>
                </c:pt>
                <c:pt idx="415">
                  <c:v>155</c:v>
                </c:pt>
                <c:pt idx="416">
                  <c:v>157</c:v>
                </c:pt>
                <c:pt idx="417">
                  <c:v>156</c:v>
                </c:pt>
                <c:pt idx="418">
                  <c:v>153</c:v>
                </c:pt>
                <c:pt idx="419">
                  <c:v>154</c:v>
                </c:pt>
                <c:pt idx="420">
                  <c:v>159</c:v>
                </c:pt>
                <c:pt idx="421">
                  <c:v>157</c:v>
                </c:pt>
                <c:pt idx="422">
                  <c:v>155</c:v>
                </c:pt>
                <c:pt idx="423">
                  <c:v>156</c:v>
                </c:pt>
                <c:pt idx="424">
                  <c:v>160</c:v>
                </c:pt>
                <c:pt idx="425">
                  <c:v>158</c:v>
                </c:pt>
                <c:pt idx="426">
                  <c:v>157</c:v>
                </c:pt>
                <c:pt idx="427">
                  <c:v>160</c:v>
                </c:pt>
                <c:pt idx="428">
                  <c:v>161</c:v>
                </c:pt>
                <c:pt idx="429">
                  <c:v>157</c:v>
                </c:pt>
                <c:pt idx="430">
                  <c:v>157</c:v>
                </c:pt>
                <c:pt idx="431">
                  <c:v>157</c:v>
                </c:pt>
                <c:pt idx="432">
                  <c:v>155</c:v>
                </c:pt>
                <c:pt idx="433">
                  <c:v>155</c:v>
                </c:pt>
                <c:pt idx="434">
                  <c:v>155</c:v>
                </c:pt>
                <c:pt idx="435">
                  <c:v>154</c:v>
                </c:pt>
                <c:pt idx="436">
                  <c:v>153</c:v>
                </c:pt>
                <c:pt idx="437">
                  <c:v>156</c:v>
                </c:pt>
                <c:pt idx="438">
                  <c:v>158</c:v>
                </c:pt>
                <c:pt idx="439">
                  <c:v>155</c:v>
                </c:pt>
                <c:pt idx="440">
                  <c:v>155</c:v>
                </c:pt>
                <c:pt idx="441">
                  <c:v>157</c:v>
                </c:pt>
                <c:pt idx="442">
                  <c:v>157</c:v>
                </c:pt>
                <c:pt idx="443">
                  <c:v>155</c:v>
                </c:pt>
                <c:pt idx="444">
                  <c:v>154</c:v>
                </c:pt>
                <c:pt idx="445">
                  <c:v>155</c:v>
                </c:pt>
                <c:pt idx="446">
                  <c:v>158</c:v>
                </c:pt>
                <c:pt idx="447">
                  <c:v>157</c:v>
                </c:pt>
                <c:pt idx="448">
                  <c:v>154</c:v>
                </c:pt>
                <c:pt idx="449">
                  <c:v>154</c:v>
                </c:pt>
                <c:pt idx="450">
                  <c:v>155</c:v>
                </c:pt>
                <c:pt idx="451">
                  <c:v>155</c:v>
                </c:pt>
                <c:pt idx="452">
                  <c:v>160</c:v>
                </c:pt>
                <c:pt idx="453">
                  <c:v>163</c:v>
                </c:pt>
                <c:pt idx="454">
                  <c:v>155</c:v>
                </c:pt>
                <c:pt idx="455">
                  <c:v>152</c:v>
                </c:pt>
                <c:pt idx="456">
                  <c:v>155</c:v>
                </c:pt>
                <c:pt idx="457">
                  <c:v>155</c:v>
                </c:pt>
                <c:pt idx="458">
                  <c:v>153</c:v>
                </c:pt>
                <c:pt idx="459">
                  <c:v>153</c:v>
                </c:pt>
                <c:pt idx="460">
                  <c:v>154</c:v>
                </c:pt>
                <c:pt idx="461">
                  <c:v>156</c:v>
                </c:pt>
                <c:pt idx="462">
                  <c:v>156</c:v>
                </c:pt>
                <c:pt idx="463">
                  <c:v>155</c:v>
                </c:pt>
                <c:pt idx="464">
                  <c:v>154</c:v>
                </c:pt>
                <c:pt idx="465">
                  <c:v>153</c:v>
                </c:pt>
                <c:pt idx="466">
                  <c:v>156</c:v>
                </c:pt>
                <c:pt idx="467">
                  <c:v>163</c:v>
                </c:pt>
                <c:pt idx="468">
                  <c:v>162</c:v>
                </c:pt>
                <c:pt idx="469">
                  <c:v>154</c:v>
                </c:pt>
                <c:pt idx="470">
                  <c:v>155</c:v>
                </c:pt>
                <c:pt idx="471">
                  <c:v>160</c:v>
                </c:pt>
                <c:pt idx="472">
                  <c:v>152</c:v>
                </c:pt>
                <c:pt idx="473">
                  <c:v>150</c:v>
                </c:pt>
                <c:pt idx="474">
                  <c:v>157</c:v>
                </c:pt>
                <c:pt idx="475">
                  <c:v>159</c:v>
                </c:pt>
                <c:pt idx="476">
                  <c:v>159</c:v>
                </c:pt>
                <c:pt idx="477">
                  <c:v>156</c:v>
                </c:pt>
                <c:pt idx="478">
                  <c:v>154</c:v>
                </c:pt>
                <c:pt idx="479">
                  <c:v>155</c:v>
                </c:pt>
                <c:pt idx="480">
                  <c:v>154</c:v>
                </c:pt>
                <c:pt idx="481">
                  <c:v>154</c:v>
                </c:pt>
                <c:pt idx="482">
                  <c:v>155</c:v>
                </c:pt>
                <c:pt idx="483">
                  <c:v>156</c:v>
                </c:pt>
                <c:pt idx="484">
                  <c:v>158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155</c:v>
                </c:pt>
                <c:pt idx="489">
                  <c:v>154</c:v>
                </c:pt>
                <c:pt idx="490">
                  <c:v>158</c:v>
                </c:pt>
                <c:pt idx="491">
                  <c:v>157</c:v>
                </c:pt>
                <c:pt idx="492">
                  <c:v>154</c:v>
                </c:pt>
                <c:pt idx="493">
                  <c:v>157</c:v>
                </c:pt>
                <c:pt idx="494">
                  <c:v>156</c:v>
                </c:pt>
                <c:pt idx="495">
                  <c:v>154</c:v>
                </c:pt>
                <c:pt idx="496">
                  <c:v>157</c:v>
                </c:pt>
                <c:pt idx="497">
                  <c:v>155</c:v>
                </c:pt>
                <c:pt idx="498">
                  <c:v>153</c:v>
                </c:pt>
                <c:pt idx="499">
                  <c:v>156</c:v>
                </c:pt>
                <c:pt idx="500">
                  <c:v>157</c:v>
                </c:pt>
                <c:pt idx="501">
                  <c:v>155</c:v>
                </c:pt>
                <c:pt idx="502">
                  <c:v>155</c:v>
                </c:pt>
                <c:pt idx="503">
                  <c:v>157</c:v>
                </c:pt>
                <c:pt idx="504">
                  <c:v>158</c:v>
                </c:pt>
                <c:pt idx="505">
                  <c:v>155</c:v>
                </c:pt>
                <c:pt idx="506">
                  <c:v>153</c:v>
                </c:pt>
                <c:pt idx="507">
                  <c:v>156</c:v>
                </c:pt>
                <c:pt idx="508">
                  <c:v>158</c:v>
                </c:pt>
                <c:pt idx="509">
                  <c:v>157</c:v>
                </c:pt>
                <c:pt idx="510">
                  <c:v>155</c:v>
                </c:pt>
                <c:pt idx="511">
                  <c:v>157</c:v>
                </c:pt>
                <c:pt idx="512">
                  <c:v>155</c:v>
                </c:pt>
                <c:pt idx="513">
                  <c:v>151</c:v>
                </c:pt>
                <c:pt idx="514">
                  <c:v>157</c:v>
                </c:pt>
                <c:pt idx="515">
                  <c:v>160</c:v>
                </c:pt>
                <c:pt idx="516">
                  <c:v>151</c:v>
                </c:pt>
                <c:pt idx="517">
                  <c:v>148</c:v>
                </c:pt>
                <c:pt idx="518">
                  <c:v>156</c:v>
                </c:pt>
                <c:pt idx="519">
                  <c:v>163</c:v>
                </c:pt>
                <c:pt idx="520">
                  <c:v>162</c:v>
                </c:pt>
                <c:pt idx="521">
                  <c:v>157</c:v>
                </c:pt>
                <c:pt idx="522">
                  <c:v>155</c:v>
                </c:pt>
                <c:pt idx="523">
                  <c:v>151</c:v>
                </c:pt>
                <c:pt idx="524">
                  <c:v>151</c:v>
                </c:pt>
                <c:pt idx="525">
                  <c:v>156</c:v>
                </c:pt>
                <c:pt idx="526">
                  <c:v>157</c:v>
                </c:pt>
                <c:pt idx="527">
                  <c:v>155</c:v>
                </c:pt>
                <c:pt idx="528">
                  <c:v>157</c:v>
                </c:pt>
                <c:pt idx="529">
                  <c:v>155</c:v>
                </c:pt>
                <c:pt idx="530">
                  <c:v>151</c:v>
                </c:pt>
                <c:pt idx="531">
                  <c:v>155</c:v>
                </c:pt>
                <c:pt idx="532">
                  <c:v>158</c:v>
                </c:pt>
                <c:pt idx="533">
                  <c:v>153</c:v>
                </c:pt>
                <c:pt idx="534">
                  <c:v>153</c:v>
                </c:pt>
                <c:pt idx="535">
                  <c:v>158</c:v>
                </c:pt>
                <c:pt idx="536">
                  <c:v>160</c:v>
                </c:pt>
                <c:pt idx="537">
                  <c:v>159</c:v>
                </c:pt>
                <c:pt idx="538">
                  <c:v>155</c:v>
                </c:pt>
                <c:pt idx="539">
                  <c:v>153</c:v>
                </c:pt>
                <c:pt idx="540">
                  <c:v>156</c:v>
                </c:pt>
                <c:pt idx="541">
                  <c:v>154</c:v>
                </c:pt>
                <c:pt idx="542">
                  <c:v>154</c:v>
                </c:pt>
                <c:pt idx="543">
                  <c:v>158</c:v>
                </c:pt>
                <c:pt idx="544">
                  <c:v>156</c:v>
                </c:pt>
                <c:pt idx="545">
                  <c:v>157</c:v>
                </c:pt>
                <c:pt idx="546">
                  <c:v>159</c:v>
                </c:pt>
                <c:pt idx="547">
                  <c:v>152</c:v>
                </c:pt>
                <c:pt idx="548">
                  <c:v>150</c:v>
                </c:pt>
                <c:pt idx="549">
                  <c:v>157</c:v>
                </c:pt>
                <c:pt idx="550">
                  <c:v>160</c:v>
                </c:pt>
                <c:pt idx="551">
                  <c:v>160</c:v>
                </c:pt>
                <c:pt idx="552">
                  <c:v>159</c:v>
                </c:pt>
                <c:pt idx="553">
                  <c:v>156</c:v>
                </c:pt>
                <c:pt idx="554">
                  <c:v>152</c:v>
                </c:pt>
                <c:pt idx="555">
                  <c:v>152</c:v>
                </c:pt>
                <c:pt idx="556">
                  <c:v>152</c:v>
                </c:pt>
                <c:pt idx="557">
                  <c:v>152</c:v>
                </c:pt>
                <c:pt idx="558">
                  <c:v>155</c:v>
                </c:pt>
                <c:pt idx="559">
                  <c:v>155</c:v>
                </c:pt>
                <c:pt idx="560">
                  <c:v>159</c:v>
                </c:pt>
                <c:pt idx="561">
                  <c:v>159</c:v>
                </c:pt>
                <c:pt idx="562">
                  <c:v>154</c:v>
                </c:pt>
                <c:pt idx="563">
                  <c:v>151</c:v>
                </c:pt>
                <c:pt idx="564">
                  <c:v>152</c:v>
                </c:pt>
                <c:pt idx="565">
                  <c:v>158</c:v>
                </c:pt>
                <c:pt idx="566">
                  <c:v>158</c:v>
                </c:pt>
                <c:pt idx="567">
                  <c:v>153</c:v>
                </c:pt>
                <c:pt idx="568">
                  <c:v>152</c:v>
                </c:pt>
                <c:pt idx="569">
                  <c:v>156</c:v>
                </c:pt>
                <c:pt idx="570">
                  <c:v>158</c:v>
                </c:pt>
                <c:pt idx="571">
                  <c:v>157</c:v>
                </c:pt>
                <c:pt idx="572">
                  <c:v>156</c:v>
                </c:pt>
                <c:pt idx="573">
                  <c:v>158</c:v>
                </c:pt>
                <c:pt idx="574">
                  <c:v>155</c:v>
                </c:pt>
                <c:pt idx="575">
                  <c:v>148</c:v>
                </c:pt>
                <c:pt idx="576">
                  <c:v>151</c:v>
                </c:pt>
                <c:pt idx="577">
                  <c:v>157</c:v>
                </c:pt>
                <c:pt idx="578">
                  <c:v>153</c:v>
                </c:pt>
                <c:pt idx="579">
                  <c:v>151</c:v>
                </c:pt>
                <c:pt idx="580">
                  <c:v>154</c:v>
                </c:pt>
                <c:pt idx="581">
                  <c:v>154</c:v>
                </c:pt>
                <c:pt idx="582">
                  <c:v>153</c:v>
                </c:pt>
                <c:pt idx="583">
                  <c:v>152</c:v>
                </c:pt>
                <c:pt idx="584">
                  <c:v>155</c:v>
                </c:pt>
                <c:pt idx="585">
                  <c:v>160</c:v>
                </c:pt>
                <c:pt idx="586">
                  <c:v>156</c:v>
                </c:pt>
                <c:pt idx="587">
                  <c:v>150</c:v>
                </c:pt>
                <c:pt idx="588">
                  <c:v>153</c:v>
                </c:pt>
                <c:pt idx="589">
                  <c:v>154</c:v>
                </c:pt>
                <c:pt idx="590">
                  <c:v>154</c:v>
                </c:pt>
                <c:pt idx="591">
                  <c:v>158</c:v>
                </c:pt>
                <c:pt idx="592">
                  <c:v>158</c:v>
                </c:pt>
                <c:pt idx="593">
                  <c:v>152</c:v>
                </c:pt>
                <c:pt idx="594">
                  <c:v>148</c:v>
                </c:pt>
                <c:pt idx="595">
                  <c:v>149</c:v>
                </c:pt>
                <c:pt idx="596">
                  <c:v>154</c:v>
                </c:pt>
                <c:pt idx="597">
                  <c:v>158</c:v>
                </c:pt>
                <c:pt idx="598">
                  <c:v>160</c:v>
                </c:pt>
                <c:pt idx="599">
                  <c:v>159</c:v>
                </c:pt>
                <c:pt idx="600">
                  <c:v>155</c:v>
                </c:pt>
                <c:pt idx="601">
                  <c:v>155</c:v>
                </c:pt>
                <c:pt idx="602">
                  <c:v>155</c:v>
                </c:pt>
                <c:pt idx="603">
                  <c:v>152</c:v>
                </c:pt>
                <c:pt idx="604">
                  <c:v>152</c:v>
                </c:pt>
                <c:pt idx="605">
                  <c:v>153</c:v>
                </c:pt>
                <c:pt idx="606">
                  <c:v>155</c:v>
                </c:pt>
                <c:pt idx="607">
                  <c:v>155</c:v>
                </c:pt>
                <c:pt idx="608">
                  <c:v>156</c:v>
                </c:pt>
                <c:pt idx="609">
                  <c:v>159</c:v>
                </c:pt>
                <c:pt idx="610">
                  <c:v>159</c:v>
                </c:pt>
                <c:pt idx="611">
                  <c:v>157</c:v>
                </c:pt>
                <c:pt idx="612">
                  <c:v>155</c:v>
                </c:pt>
                <c:pt idx="613">
                  <c:v>155</c:v>
                </c:pt>
                <c:pt idx="614">
                  <c:v>156</c:v>
                </c:pt>
                <c:pt idx="615">
                  <c:v>154</c:v>
                </c:pt>
                <c:pt idx="616">
                  <c:v>153</c:v>
                </c:pt>
                <c:pt idx="617">
                  <c:v>156</c:v>
                </c:pt>
                <c:pt idx="618">
                  <c:v>159</c:v>
                </c:pt>
                <c:pt idx="619">
                  <c:v>157</c:v>
                </c:pt>
                <c:pt idx="620">
                  <c:v>154</c:v>
                </c:pt>
                <c:pt idx="621">
                  <c:v>153</c:v>
                </c:pt>
                <c:pt idx="622">
                  <c:v>154</c:v>
                </c:pt>
                <c:pt idx="623">
                  <c:v>155</c:v>
                </c:pt>
                <c:pt idx="624">
                  <c:v>152</c:v>
                </c:pt>
                <c:pt idx="625">
                  <c:v>154</c:v>
                </c:pt>
                <c:pt idx="626">
                  <c:v>160</c:v>
                </c:pt>
                <c:pt idx="627">
                  <c:v>155</c:v>
                </c:pt>
                <c:pt idx="628">
                  <c:v>152</c:v>
                </c:pt>
                <c:pt idx="629">
                  <c:v>158</c:v>
                </c:pt>
                <c:pt idx="630">
                  <c:v>159</c:v>
                </c:pt>
                <c:pt idx="631">
                  <c:v>156</c:v>
                </c:pt>
                <c:pt idx="632">
                  <c:v>156</c:v>
                </c:pt>
                <c:pt idx="633">
                  <c:v>153</c:v>
                </c:pt>
                <c:pt idx="634">
                  <c:v>152</c:v>
                </c:pt>
                <c:pt idx="635">
                  <c:v>157</c:v>
                </c:pt>
                <c:pt idx="636">
                  <c:v>158</c:v>
                </c:pt>
                <c:pt idx="637">
                  <c:v>154</c:v>
                </c:pt>
                <c:pt idx="638">
                  <c:v>153</c:v>
                </c:pt>
                <c:pt idx="639">
                  <c:v>155</c:v>
                </c:pt>
                <c:pt idx="640">
                  <c:v>155</c:v>
                </c:pt>
                <c:pt idx="641">
                  <c:v>157</c:v>
                </c:pt>
                <c:pt idx="642">
                  <c:v>157</c:v>
                </c:pt>
                <c:pt idx="643">
                  <c:v>152</c:v>
                </c:pt>
                <c:pt idx="644">
                  <c:v>152</c:v>
                </c:pt>
                <c:pt idx="645">
                  <c:v>152</c:v>
                </c:pt>
                <c:pt idx="646">
                  <c:v>150</c:v>
                </c:pt>
                <c:pt idx="647">
                  <c:v>156</c:v>
                </c:pt>
                <c:pt idx="648">
                  <c:v>160</c:v>
                </c:pt>
                <c:pt idx="649">
                  <c:v>156</c:v>
                </c:pt>
                <c:pt idx="650">
                  <c:v>152</c:v>
                </c:pt>
                <c:pt idx="651">
                  <c:v>153</c:v>
                </c:pt>
                <c:pt idx="652">
                  <c:v>155</c:v>
                </c:pt>
                <c:pt idx="653">
                  <c:v>155</c:v>
                </c:pt>
                <c:pt idx="654">
                  <c:v>158</c:v>
                </c:pt>
                <c:pt idx="655">
                  <c:v>158</c:v>
                </c:pt>
                <c:pt idx="656">
                  <c:v>154</c:v>
                </c:pt>
                <c:pt idx="657">
                  <c:v>153</c:v>
                </c:pt>
                <c:pt idx="658">
                  <c:v>158</c:v>
                </c:pt>
                <c:pt idx="659">
                  <c:v>159</c:v>
                </c:pt>
                <c:pt idx="660">
                  <c:v>156</c:v>
                </c:pt>
                <c:pt idx="661">
                  <c:v>156</c:v>
                </c:pt>
                <c:pt idx="662">
                  <c:v>157</c:v>
                </c:pt>
                <c:pt idx="663">
                  <c:v>155</c:v>
                </c:pt>
                <c:pt idx="664">
                  <c:v>155</c:v>
                </c:pt>
                <c:pt idx="665">
                  <c:v>160</c:v>
                </c:pt>
                <c:pt idx="666">
                  <c:v>157</c:v>
                </c:pt>
                <c:pt idx="667">
                  <c:v>152</c:v>
                </c:pt>
                <c:pt idx="668">
                  <c:v>155</c:v>
                </c:pt>
                <c:pt idx="669">
                  <c:v>158</c:v>
                </c:pt>
                <c:pt idx="670">
                  <c:v>154</c:v>
                </c:pt>
                <c:pt idx="671">
                  <c:v>152</c:v>
                </c:pt>
                <c:pt idx="672">
                  <c:v>154</c:v>
                </c:pt>
                <c:pt idx="673">
                  <c:v>155</c:v>
                </c:pt>
                <c:pt idx="674">
                  <c:v>154</c:v>
                </c:pt>
                <c:pt idx="675">
                  <c:v>154</c:v>
                </c:pt>
                <c:pt idx="676">
                  <c:v>155</c:v>
                </c:pt>
                <c:pt idx="677">
                  <c:v>157</c:v>
                </c:pt>
                <c:pt idx="678">
                  <c:v>156</c:v>
                </c:pt>
                <c:pt idx="679">
                  <c:v>151</c:v>
                </c:pt>
                <c:pt idx="680">
                  <c:v>151</c:v>
                </c:pt>
                <c:pt idx="681">
                  <c:v>154</c:v>
                </c:pt>
                <c:pt idx="682">
                  <c:v>153</c:v>
                </c:pt>
                <c:pt idx="683">
                  <c:v>155</c:v>
                </c:pt>
                <c:pt idx="684">
                  <c:v>156</c:v>
                </c:pt>
                <c:pt idx="685">
                  <c:v>154</c:v>
                </c:pt>
                <c:pt idx="686">
                  <c:v>155</c:v>
                </c:pt>
                <c:pt idx="687">
                  <c:v>156</c:v>
                </c:pt>
                <c:pt idx="688">
                  <c:v>157</c:v>
                </c:pt>
                <c:pt idx="689">
                  <c:v>155</c:v>
                </c:pt>
                <c:pt idx="690">
                  <c:v>155</c:v>
                </c:pt>
                <c:pt idx="691">
                  <c:v>154</c:v>
                </c:pt>
                <c:pt idx="692">
                  <c:v>148</c:v>
                </c:pt>
                <c:pt idx="693">
                  <c:v>147</c:v>
                </c:pt>
                <c:pt idx="694">
                  <c:v>153</c:v>
                </c:pt>
                <c:pt idx="695">
                  <c:v>159</c:v>
                </c:pt>
                <c:pt idx="696">
                  <c:v>160</c:v>
                </c:pt>
                <c:pt idx="697">
                  <c:v>160</c:v>
                </c:pt>
                <c:pt idx="698">
                  <c:v>156</c:v>
                </c:pt>
                <c:pt idx="699">
                  <c:v>154</c:v>
                </c:pt>
                <c:pt idx="700">
                  <c:v>158</c:v>
                </c:pt>
                <c:pt idx="701">
                  <c:v>161</c:v>
                </c:pt>
                <c:pt idx="702">
                  <c:v>155</c:v>
                </c:pt>
                <c:pt idx="703">
                  <c:v>151</c:v>
                </c:pt>
                <c:pt idx="704">
                  <c:v>155</c:v>
                </c:pt>
                <c:pt idx="705">
                  <c:v>158</c:v>
                </c:pt>
                <c:pt idx="706">
                  <c:v>155</c:v>
                </c:pt>
                <c:pt idx="707">
                  <c:v>153</c:v>
                </c:pt>
                <c:pt idx="708">
                  <c:v>153</c:v>
                </c:pt>
                <c:pt idx="709">
                  <c:v>153</c:v>
                </c:pt>
                <c:pt idx="710">
                  <c:v>155</c:v>
                </c:pt>
                <c:pt idx="711">
                  <c:v>157</c:v>
                </c:pt>
                <c:pt idx="712">
                  <c:v>158</c:v>
                </c:pt>
                <c:pt idx="713">
                  <c:v>157</c:v>
                </c:pt>
                <c:pt idx="714">
                  <c:v>156</c:v>
                </c:pt>
                <c:pt idx="715">
                  <c:v>157</c:v>
                </c:pt>
                <c:pt idx="716">
                  <c:v>156</c:v>
                </c:pt>
                <c:pt idx="717">
                  <c:v>153</c:v>
                </c:pt>
                <c:pt idx="718">
                  <c:v>151</c:v>
                </c:pt>
                <c:pt idx="719">
                  <c:v>153</c:v>
                </c:pt>
                <c:pt idx="720">
                  <c:v>156</c:v>
                </c:pt>
                <c:pt idx="721">
                  <c:v>156</c:v>
                </c:pt>
                <c:pt idx="722">
                  <c:v>152</c:v>
                </c:pt>
                <c:pt idx="723">
                  <c:v>150</c:v>
                </c:pt>
                <c:pt idx="724">
                  <c:v>152</c:v>
                </c:pt>
                <c:pt idx="725">
                  <c:v>150</c:v>
                </c:pt>
                <c:pt idx="726">
                  <c:v>152</c:v>
                </c:pt>
                <c:pt idx="727">
                  <c:v>157</c:v>
                </c:pt>
                <c:pt idx="728">
                  <c:v>155</c:v>
                </c:pt>
                <c:pt idx="729">
                  <c:v>152</c:v>
                </c:pt>
                <c:pt idx="730">
                  <c:v>153</c:v>
                </c:pt>
                <c:pt idx="731">
                  <c:v>155</c:v>
                </c:pt>
                <c:pt idx="732">
                  <c:v>152</c:v>
                </c:pt>
                <c:pt idx="733">
                  <c:v>153</c:v>
                </c:pt>
                <c:pt idx="734">
                  <c:v>157</c:v>
                </c:pt>
                <c:pt idx="735">
                  <c:v>155</c:v>
                </c:pt>
                <c:pt idx="736">
                  <c:v>153</c:v>
                </c:pt>
                <c:pt idx="737">
                  <c:v>151</c:v>
                </c:pt>
                <c:pt idx="738">
                  <c:v>151</c:v>
                </c:pt>
                <c:pt idx="739">
                  <c:v>155</c:v>
                </c:pt>
                <c:pt idx="740">
                  <c:v>155</c:v>
                </c:pt>
                <c:pt idx="741">
                  <c:v>154</c:v>
                </c:pt>
                <c:pt idx="742">
                  <c:v>154</c:v>
                </c:pt>
                <c:pt idx="743">
                  <c:v>152</c:v>
                </c:pt>
                <c:pt idx="744">
                  <c:v>156</c:v>
                </c:pt>
                <c:pt idx="745">
                  <c:v>159</c:v>
                </c:pt>
                <c:pt idx="746">
                  <c:v>154</c:v>
                </c:pt>
                <c:pt idx="747">
                  <c:v>152</c:v>
                </c:pt>
                <c:pt idx="748">
                  <c:v>155</c:v>
                </c:pt>
                <c:pt idx="749">
                  <c:v>155</c:v>
                </c:pt>
                <c:pt idx="750">
                  <c:v>154</c:v>
                </c:pt>
                <c:pt idx="751">
                  <c:v>153</c:v>
                </c:pt>
                <c:pt idx="752">
                  <c:v>156</c:v>
                </c:pt>
                <c:pt idx="753">
                  <c:v>158</c:v>
                </c:pt>
                <c:pt idx="754">
                  <c:v>152</c:v>
                </c:pt>
                <c:pt idx="755">
                  <c:v>148</c:v>
                </c:pt>
                <c:pt idx="756">
                  <c:v>154</c:v>
                </c:pt>
                <c:pt idx="757">
                  <c:v>158</c:v>
                </c:pt>
                <c:pt idx="758">
                  <c:v>155</c:v>
                </c:pt>
                <c:pt idx="759">
                  <c:v>156</c:v>
                </c:pt>
                <c:pt idx="760">
                  <c:v>156</c:v>
                </c:pt>
                <c:pt idx="761">
                  <c:v>154</c:v>
                </c:pt>
                <c:pt idx="762">
                  <c:v>154</c:v>
                </c:pt>
                <c:pt idx="763">
                  <c:v>158</c:v>
                </c:pt>
                <c:pt idx="764">
                  <c:v>159</c:v>
                </c:pt>
                <c:pt idx="765">
                  <c:v>157</c:v>
                </c:pt>
                <c:pt idx="766">
                  <c:v>154</c:v>
                </c:pt>
                <c:pt idx="767">
                  <c:v>153</c:v>
                </c:pt>
                <c:pt idx="768">
                  <c:v>155</c:v>
                </c:pt>
                <c:pt idx="769">
                  <c:v>158</c:v>
                </c:pt>
                <c:pt idx="770">
                  <c:v>158</c:v>
                </c:pt>
                <c:pt idx="771">
                  <c:v>155</c:v>
                </c:pt>
                <c:pt idx="772">
                  <c:v>153</c:v>
                </c:pt>
                <c:pt idx="773">
                  <c:v>154</c:v>
                </c:pt>
                <c:pt idx="774">
                  <c:v>156</c:v>
                </c:pt>
                <c:pt idx="775">
                  <c:v>157</c:v>
                </c:pt>
                <c:pt idx="776">
                  <c:v>156</c:v>
                </c:pt>
                <c:pt idx="777">
                  <c:v>154</c:v>
                </c:pt>
                <c:pt idx="778">
                  <c:v>156</c:v>
                </c:pt>
                <c:pt idx="779">
                  <c:v>156</c:v>
                </c:pt>
                <c:pt idx="780">
                  <c:v>155</c:v>
                </c:pt>
                <c:pt idx="781">
                  <c:v>152</c:v>
                </c:pt>
                <c:pt idx="782">
                  <c:v>148</c:v>
                </c:pt>
                <c:pt idx="783">
                  <c:v>147</c:v>
                </c:pt>
                <c:pt idx="784">
                  <c:v>154</c:v>
                </c:pt>
                <c:pt idx="785">
                  <c:v>158</c:v>
                </c:pt>
                <c:pt idx="786">
                  <c:v>150</c:v>
                </c:pt>
                <c:pt idx="787">
                  <c:v>152</c:v>
                </c:pt>
                <c:pt idx="788">
                  <c:v>158</c:v>
                </c:pt>
                <c:pt idx="789">
                  <c:v>152</c:v>
                </c:pt>
                <c:pt idx="790">
                  <c:v>147</c:v>
                </c:pt>
                <c:pt idx="791">
                  <c:v>153</c:v>
                </c:pt>
                <c:pt idx="792">
                  <c:v>157</c:v>
                </c:pt>
                <c:pt idx="793">
                  <c:v>154</c:v>
                </c:pt>
                <c:pt idx="794">
                  <c:v>153</c:v>
                </c:pt>
                <c:pt idx="795">
                  <c:v>154</c:v>
                </c:pt>
                <c:pt idx="796">
                  <c:v>157</c:v>
                </c:pt>
                <c:pt idx="797">
                  <c:v>157</c:v>
                </c:pt>
                <c:pt idx="798">
                  <c:v>155</c:v>
                </c:pt>
                <c:pt idx="799">
                  <c:v>158</c:v>
                </c:pt>
                <c:pt idx="800">
                  <c:v>158</c:v>
                </c:pt>
                <c:pt idx="801">
                  <c:v>155</c:v>
                </c:pt>
                <c:pt idx="802">
                  <c:v>156</c:v>
                </c:pt>
                <c:pt idx="803">
                  <c:v>155</c:v>
                </c:pt>
                <c:pt idx="804">
                  <c:v>151</c:v>
                </c:pt>
                <c:pt idx="805">
                  <c:v>156</c:v>
                </c:pt>
                <c:pt idx="806">
                  <c:v>158</c:v>
                </c:pt>
                <c:pt idx="807">
                  <c:v>154</c:v>
                </c:pt>
                <c:pt idx="808">
                  <c:v>156</c:v>
                </c:pt>
                <c:pt idx="809">
                  <c:v>160</c:v>
                </c:pt>
                <c:pt idx="810">
                  <c:v>156</c:v>
                </c:pt>
                <c:pt idx="811">
                  <c:v>152</c:v>
                </c:pt>
                <c:pt idx="812">
                  <c:v>154</c:v>
                </c:pt>
                <c:pt idx="813">
                  <c:v>158</c:v>
                </c:pt>
                <c:pt idx="814">
                  <c:v>153</c:v>
                </c:pt>
                <c:pt idx="815">
                  <c:v>151</c:v>
                </c:pt>
                <c:pt idx="816">
                  <c:v>159</c:v>
                </c:pt>
                <c:pt idx="817">
                  <c:v>155</c:v>
                </c:pt>
                <c:pt idx="818">
                  <c:v>152</c:v>
                </c:pt>
                <c:pt idx="819">
                  <c:v>157</c:v>
                </c:pt>
                <c:pt idx="820">
                  <c:v>153</c:v>
                </c:pt>
                <c:pt idx="821">
                  <c:v>150</c:v>
                </c:pt>
                <c:pt idx="822">
                  <c:v>158</c:v>
                </c:pt>
                <c:pt idx="823">
                  <c:v>157</c:v>
                </c:pt>
                <c:pt idx="824">
                  <c:v>151</c:v>
                </c:pt>
                <c:pt idx="825">
                  <c:v>153</c:v>
                </c:pt>
                <c:pt idx="826">
                  <c:v>155</c:v>
                </c:pt>
                <c:pt idx="827">
                  <c:v>152</c:v>
                </c:pt>
                <c:pt idx="828">
                  <c:v>155</c:v>
                </c:pt>
                <c:pt idx="829">
                  <c:v>157</c:v>
                </c:pt>
                <c:pt idx="830">
                  <c:v>157</c:v>
                </c:pt>
                <c:pt idx="831">
                  <c:v>154</c:v>
                </c:pt>
                <c:pt idx="832">
                  <c:v>153</c:v>
                </c:pt>
                <c:pt idx="833">
                  <c:v>158</c:v>
                </c:pt>
                <c:pt idx="834">
                  <c:v>160</c:v>
                </c:pt>
                <c:pt idx="835">
                  <c:v>154</c:v>
                </c:pt>
                <c:pt idx="836">
                  <c:v>151</c:v>
                </c:pt>
                <c:pt idx="837">
                  <c:v>153</c:v>
                </c:pt>
                <c:pt idx="838">
                  <c:v>154</c:v>
                </c:pt>
                <c:pt idx="839">
                  <c:v>152</c:v>
                </c:pt>
                <c:pt idx="840">
                  <c:v>149</c:v>
                </c:pt>
                <c:pt idx="841">
                  <c:v>150</c:v>
                </c:pt>
                <c:pt idx="842">
                  <c:v>155</c:v>
                </c:pt>
                <c:pt idx="843">
                  <c:v>155</c:v>
                </c:pt>
                <c:pt idx="844">
                  <c:v>154</c:v>
                </c:pt>
                <c:pt idx="845">
                  <c:v>156</c:v>
                </c:pt>
                <c:pt idx="846">
                  <c:v>156</c:v>
                </c:pt>
                <c:pt idx="847">
                  <c:v>157</c:v>
                </c:pt>
                <c:pt idx="848">
                  <c:v>157</c:v>
                </c:pt>
                <c:pt idx="849">
                  <c:v>153</c:v>
                </c:pt>
                <c:pt idx="850">
                  <c:v>151</c:v>
                </c:pt>
                <c:pt idx="851">
                  <c:v>156</c:v>
                </c:pt>
                <c:pt idx="852">
                  <c:v>158</c:v>
                </c:pt>
                <c:pt idx="853">
                  <c:v>155</c:v>
                </c:pt>
                <c:pt idx="854">
                  <c:v>152</c:v>
                </c:pt>
                <c:pt idx="855">
                  <c:v>152</c:v>
                </c:pt>
                <c:pt idx="856">
                  <c:v>153</c:v>
                </c:pt>
                <c:pt idx="857">
                  <c:v>153</c:v>
                </c:pt>
                <c:pt idx="858">
                  <c:v>155</c:v>
                </c:pt>
                <c:pt idx="859">
                  <c:v>154</c:v>
                </c:pt>
                <c:pt idx="860">
                  <c:v>151</c:v>
                </c:pt>
                <c:pt idx="861">
                  <c:v>152</c:v>
                </c:pt>
                <c:pt idx="862">
                  <c:v>157</c:v>
                </c:pt>
                <c:pt idx="863">
                  <c:v>155</c:v>
                </c:pt>
                <c:pt idx="864">
                  <c:v>154</c:v>
                </c:pt>
                <c:pt idx="865">
                  <c:v>156</c:v>
                </c:pt>
                <c:pt idx="866">
                  <c:v>154</c:v>
                </c:pt>
                <c:pt idx="867">
                  <c:v>153</c:v>
                </c:pt>
                <c:pt idx="868">
                  <c:v>154</c:v>
                </c:pt>
                <c:pt idx="869">
                  <c:v>154</c:v>
                </c:pt>
                <c:pt idx="870">
                  <c:v>156</c:v>
                </c:pt>
                <c:pt idx="871">
                  <c:v>158</c:v>
                </c:pt>
                <c:pt idx="872">
                  <c:v>157</c:v>
                </c:pt>
                <c:pt idx="873">
                  <c:v>158</c:v>
                </c:pt>
                <c:pt idx="874">
                  <c:v>159</c:v>
                </c:pt>
                <c:pt idx="875">
                  <c:v>154</c:v>
                </c:pt>
                <c:pt idx="876">
                  <c:v>154</c:v>
                </c:pt>
                <c:pt idx="877">
                  <c:v>158</c:v>
                </c:pt>
                <c:pt idx="878">
                  <c:v>154</c:v>
                </c:pt>
                <c:pt idx="879">
                  <c:v>150</c:v>
                </c:pt>
                <c:pt idx="880">
                  <c:v>153</c:v>
                </c:pt>
                <c:pt idx="881">
                  <c:v>155</c:v>
                </c:pt>
                <c:pt idx="882">
                  <c:v>155</c:v>
                </c:pt>
                <c:pt idx="883">
                  <c:v>152</c:v>
                </c:pt>
                <c:pt idx="884">
                  <c:v>152</c:v>
                </c:pt>
                <c:pt idx="885">
                  <c:v>156</c:v>
                </c:pt>
                <c:pt idx="886">
                  <c:v>158</c:v>
                </c:pt>
                <c:pt idx="887">
                  <c:v>155</c:v>
                </c:pt>
                <c:pt idx="888">
                  <c:v>154</c:v>
                </c:pt>
                <c:pt idx="889">
                  <c:v>160</c:v>
                </c:pt>
                <c:pt idx="890">
                  <c:v>160</c:v>
                </c:pt>
                <c:pt idx="891">
                  <c:v>156</c:v>
                </c:pt>
                <c:pt idx="892">
                  <c:v>155</c:v>
                </c:pt>
                <c:pt idx="893">
                  <c:v>158</c:v>
                </c:pt>
                <c:pt idx="894">
                  <c:v>161</c:v>
                </c:pt>
                <c:pt idx="895">
                  <c:v>156</c:v>
                </c:pt>
                <c:pt idx="896">
                  <c:v>154</c:v>
                </c:pt>
                <c:pt idx="897">
                  <c:v>158</c:v>
                </c:pt>
                <c:pt idx="898">
                  <c:v>154</c:v>
                </c:pt>
                <c:pt idx="899">
                  <c:v>149</c:v>
                </c:pt>
                <c:pt idx="900">
                  <c:v>156</c:v>
                </c:pt>
                <c:pt idx="901">
                  <c:v>158</c:v>
                </c:pt>
                <c:pt idx="902">
                  <c:v>153</c:v>
                </c:pt>
                <c:pt idx="903">
                  <c:v>157</c:v>
                </c:pt>
                <c:pt idx="904">
                  <c:v>157</c:v>
                </c:pt>
                <c:pt idx="905">
                  <c:v>154</c:v>
                </c:pt>
                <c:pt idx="906">
                  <c:v>157</c:v>
                </c:pt>
                <c:pt idx="907">
                  <c:v>154</c:v>
                </c:pt>
                <c:pt idx="908">
                  <c:v>150</c:v>
                </c:pt>
                <c:pt idx="909">
                  <c:v>155</c:v>
                </c:pt>
                <c:pt idx="910">
                  <c:v>158</c:v>
                </c:pt>
                <c:pt idx="911">
                  <c:v>153</c:v>
                </c:pt>
                <c:pt idx="912">
                  <c:v>154</c:v>
                </c:pt>
                <c:pt idx="913">
                  <c:v>160</c:v>
                </c:pt>
                <c:pt idx="914">
                  <c:v>158</c:v>
                </c:pt>
                <c:pt idx="915">
                  <c:v>153</c:v>
                </c:pt>
                <c:pt idx="916">
                  <c:v>150</c:v>
                </c:pt>
                <c:pt idx="917">
                  <c:v>152</c:v>
                </c:pt>
                <c:pt idx="918">
                  <c:v>159</c:v>
                </c:pt>
                <c:pt idx="919">
                  <c:v>161</c:v>
                </c:pt>
                <c:pt idx="920">
                  <c:v>156</c:v>
                </c:pt>
                <c:pt idx="921">
                  <c:v>153</c:v>
                </c:pt>
                <c:pt idx="922">
                  <c:v>158</c:v>
                </c:pt>
                <c:pt idx="923">
                  <c:v>158</c:v>
                </c:pt>
                <c:pt idx="924">
                  <c:v>155</c:v>
                </c:pt>
                <c:pt idx="925">
                  <c:v>154</c:v>
                </c:pt>
                <c:pt idx="926">
                  <c:v>158</c:v>
                </c:pt>
                <c:pt idx="927">
                  <c:v>158</c:v>
                </c:pt>
                <c:pt idx="928">
                  <c:v>154</c:v>
                </c:pt>
                <c:pt idx="929">
                  <c:v>152</c:v>
                </c:pt>
                <c:pt idx="930">
                  <c:v>152</c:v>
                </c:pt>
                <c:pt idx="931">
                  <c:v>151</c:v>
                </c:pt>
                <c:pt idx="932">
                  <c:v>154</c:v>
                </c:pt>
                <c:pt idx="933">
                  <c:v>161</c:v>
                </c:pt>
                <c:pt idx="934">
                  <c:v>161</c:v>
                </c:pt>
                <c:pt idx="935">
                  <c:v>155</c:v>
                </c:pt>
                <c:pt idx="936">
                  <c:v>158</c:v>
                </c:pt>
                <c:pt idx="937">
                  <c:v>160</c:v>
                </c:pt>
                <c:pt idx="938">
                  <c:v>152</c:v>
                </c:pt>
                <c:pt idx="939">
                  <c:v>146</c:v>
                </c:pt>
                <c:pt idx="940">
                  <c:v>153</c:v>
                </c:pt>
                <c:pt idx="941">
                  <c:v>160</c:v>
                </c:pt>
                <c:pt idx="942">
                  <c:v>152</c:v>
                </c:pt>
                <c:pt idx="943">
                  <c:v>148</c:v>
                </c:pt>
                <c:pt idx="944">
                  <c:v>157</c:v>
                </c:pt>
                <c:pt idx="945">
                  <c:v>159</c:v>
                </c:pt>
                <c:pt idx="946">
                  <c:v>154</c:v>
                </c:pt>
                <c:pt idx="947">
                  <c:v>153</c:v>
                </c:pt>
                <c:pt idx="948">
                  <c:v>158</c:v>
                </c:pt>
                <c:pt idx="949">
                  <c:v>159</c:v>
                </c:pt>
                <c:pt idx="950">
                  <c:v>155</c:v>
                </c:pt>
                <c:pt idx="951">
                  <c:v>155</c:v>
                </c:pt>
                <c:pt idx="952">
                  <c:v>157</c:v>
                </c:pt>
                <c:pt idx="953">
                  <c:v>156</c:v>
                </c:pt>
                <c:pt idx="954">
                  <c:v>157</c:v>
                </c:pt>
                <c:pt idx="955">
                  <c:v>157</c:v>
                </c:pt>
                <c:pt idx="956">
                  <c:v>153</c:v>
                </c:pt>
                <c:pt idx="957">
                  <c:v>153</c:v>
                </c:pt>
                <c:pt idx="958">
                  <c:v>158</c:v>
                </c:pt>
                <c:pt idx="959">
                  <c:v>155</c:v>
                </c:pt>
                <c:pt idx="960">
                  <c:v>152</c:v>
                </c:pt>
                <c:pt idx="961">
                  <c:v>157</c:v>
                </c:pt>
                <c:pt idx="962">
                  <c:v>158</c:v>
                </c:pt>
                <c:pt idx="963">
                  <c:v>153</c:v>
                </c:pt>
                <c:pt idx="964">
                  <c:v>155</c:v>
                </c:pt>
                <c:pt idx="965">
                  <c:v>157</c:v>
                </c:pt>
                <c:pt idx="966">
                  <c:v>154</c:v>
                </c:pt>
                <c:pt idx="967">
                  <c:v>152</c:v>
                </c:pt>
                <c:pt idx="968">
                  <c:v>152</c:v>
                </c:pt>
                <c:pt idx="969">
                  <c:v>155</c:v>
                </c:pt>
                <c:pt idx="970">
                  <c:v>155</c:v>
                </c:pt>
                <c:pt idx="971">
                  <c:v>152</c:v>
                </c:pt>
                <c:pt idx="972">
                  <c:v>156</c:v>
                </c:pt>
                <c:pt idx="973">
                  <c:v>156</c:v>
                </c:pt>
                <c:pt idx="974">
                  <c:v>151</c:v>
                </c:pt>
                <c:pt idx="975">
                  <c:v>152</c:v>
                </c:pt>
                <c:pt idx="976">
                  <c:v>155</c:v>
                </c:pt>
                <c:pt idx="977">
                  <c:v>156</c:v>
                </c:pt>
                <c:pt idx="978">
                  <c:v>157</c:v>
                </c:pt>
                <c:pt idx="979">
                  <c:v>155</c:v>
                </c:pt>
                <c:pt idx="980">
                  <c:v>155</c:v>
                </c:pt>
                <c:pt idx="981">
                  <c:v>158</c:v>
                </c:pt>
                <c:pt idx="982">
                  <c:v>156</c:v>
                </c:pt>
                <c:pt idx="983">
                  <c:v>151</c:v>
                </c:pt>
                <c:pt idx="984">
                  <c:v>152</c:v>
                </c:pt>
                <c:pt idx="985">
                  <c:v>158</c:v>
                </c:pt>
                <c:pt idx="986">
                  <c:v>155</c:v>
                </c:pt>
                <c:pt idx="987">
                  <c:v>154</c:v>
                </c:pt>
                <c:pt idx="988">
                  <c:v>158</c:v>
                </c:pt>
                <c:pt idx="989">
                  <c:v>155</c:v>
                </c:pt>
                <c:pt idx="990">
                  <c:v>150</c:v>
                </c:pt>
                <c:pt idx="991">
                  <c:v>153</c:v>
                </c:pt>
                <c:pt idx="992">
                  <c:v>155</c:v>
                </c:pt>
                <c:pt idx="993">
                  <c:v>152</c:v>
                </c:pt>
                <c:pt idx="994">
                  <c:v>153</c:v>
                </c:pt>
                <c:pt idx="995">
                  <c:v>154</c:v>
                </c:pt>
                <c:pt idx="996">
                  <c:v>153</c:v>
                </c:pt>
                <c:pt idx="997">
                  <c:v>152</c:v>
                </c:pt>
                <c:pt idx="998">
                  <c:v>154</c:v>
                </c:pt>
                <c:pt idx="999">
                  <c:v>156</c:v>
                </c:pt>
                <c:pt idx="1000">
                  <c:v>157</c:v>
                </c:pt>
                <c:pt idx="1001">
                  <c:v>154</c:v>
                </c:pt>
                <c:pt idx="1002">
                  <c:v>150</c:v>
                </c:pt>
                <c:pt idx="1003">
                  <c:v>152</c:v>
                </c:pt>
                <c:pt idx="1004">
                  <c:v>156</c:v>
                </c:pt>
                <c:pt idx="1005">
                  <c:v>155</c:v>
                </c:pt>
                <c:pt idx="1006">
                  <c:v>152</c:v>
                </c:pt>
                <c:pt idx="1007">
                  <c:v>157</c:v>
                </c:pt>
                <c:pt idx="1008">
                  <c:v>160</c:v>
                </c:pt>
                <c:pt idx="1009">
                  <c:v>155</c:v>
                </c:pt>
                <c:pt idx="1010">
                  <c:v>155</c:v>
                </c:pt>
                <c:pt idx="1011">
                  <c:v>157</c:v>
                </c:pt>
                <c:pt idx="1012">
                  <c:v>155</c:v>
                </c:pt>
                <c:pt idx="1013">
                  <c:v>155</c:v>
                </c:pt>
                <c:pt idx="1014">
                  <c:v>158</c:v>
                </c:pt>
                <c:pt idx="1015">
                  <c:v>155</c:v>
                </c:pt>
                <c:pt idx="1016">
                  <c:v>150</c:v>
                </c:pt>
                <c:pt idx="1017">
                  <c:v>154</c:v>
                </c:pt>
                <c:pt idx="1018">
                  <c:v>157</c:v>
                </c:pt>
                <c:pt idx="1019">
                  <c:v>154</c:v>
                </c:pt>
                <c:pt idx="1020">
                  <c:v>155</c:v>
                </c:pt>
                <c:pt idx="1021">
                  <c:v>158</c:v>
                </c:pt>
                <c:pt idx="1022">
                  <c:v>157</c:v>
                </c:pt>
                <c:pt idx="1023">
                  <c:v>155</c:v>
                </c:pt>
                <c:pt idx="1024">
                  <c:v>155</c:v>
                </c:pt>
                <c:pt idx="1025">
                  <c:v>156</c:v>
                </c:pt>
                <c:pt idx="1026">
                  <c:v>151</c:v>
                </c:pt>
                <c:pt idx="1027">
                  <c:v>150</c:v>
                </c:pt>
                <c:pt idx="1028">
                  <c:v>156</c:v>
                </c:pt>
                <c:pt idx="1029">
                  <c:v>158</c:v>
                </c:pt>
                <c:pt idx="1030">
                  <c:v>151</c:v>
                </c:pt>
                <c:pt idx="1031">
                  <c:v>153</c:v>
                </c:pt>
                <c:pt idx="1032">
                  <c:v>158</c:v>
                </c:pt>
                <c:pt idx="1033">
                  <c:v>155</c:v>
                </c:pt>
                <c:pt idx="1034">
                  <c:v>152</c:v>
                </c:pt>
                <c:pt idx="1035">
                  <c:v>156</c:v>
                </c:pt>
                <c:pt idx="1036">
                  <c:v>154</c:v>
                </c:pt>
                <c:pt idx="1037">
                  <c:v>150</c:v>
                </c:pt>
                <c:pt idx="1038">
                  <c:v>158</c:v>
                </c:pt>
                <c:pt idx="1039">
                  <c:v>161</c:v>
                </c:pt>
                <c:pt idx="1040">
                  <c:v>154</c:v>
                </c:pt>
                <c:pt idx="1041">
                  <c:v>154</c:v>
                </c:pt>
                <c:pt idx="1042">
                  <c:v>156</c:v>
                </c:pt>
                <c:pt idx="1043">
                  <c:v>154</c:v>
                </c:pt>
                <c:pt idx="1044">
                  <c:v>154</c:v>
                </c:pt>
                <c:pt idx="1045">
                  <c:v>157</c:v>
                </c:pt>
                <c:pt idx="1046">
                  <c:v>159</c:v>
                </c:pt>
                <c:pt idx="1047">
                  <c:v>157</c:v>
                </c:pt>
                <c:pt idx="1048">
                  <c:v>156</c:v>
                </c:pt>
                <c:pt idx="1049">
                  <c:v>156</c:v>
                </c:pt>
                <c:pt idx="1050">
                  <c:v>158</c:v>
                </c:pt>
                <c:pt idx="1051">
                  <c:v>159</c:v>
                </c:pt>
                <c:pt idx="1052">
                  <c:v>156</c:v>
                </c:pt>
                <c:pt idx="1053">
                  <c:v>154</c:v>
                </c:pt>
                <c:pt idx="1054">
                  <c:v>153</c:v>
                </c:pt>
                <c:pt idx="1055">
                  <c:v>151</c:v>
                </c:pt>
                <c:pt idx="1056">
                  <c:v>153</c:v>
                </c:pt>
                <c:pt idx="1057">
                  <c:v>157</c:v>
                </c:pt>
                <c:pt idx="1058">
                  <c:v>159</c:v>
                </c:pt>
                <c:pt idx="1059">
                  <c:v>159</c:v>
                </c:pt>
                <c:pt idx="1060">
                  <c:v>157</c:v>
                </c:pt>
                <c:pt idx="1061">
                  <c:v>156</c:v>
                </c:pt>
                <c:pt idx="1062">
                  <c:v>160</c:v>
                </c:pt>
                <c:pt idx="1063">
                  <c:v>157</c:v>
                </c:pt>
                <c:pt idx="1064">
                  <c:v>152</c:v>
                </c:pt>
                <c:pt idx="1065">
                  <c:v>150</c:v>
                </c:pt>
                <c:pt idx="1066">
                  <c:v>148</c:v>
                </c:pt>
                <c:pt idx="1067">
                  <c:v>154</c:v>
                </c:pt>
                <c:pt idx="1068">
                  <c:v>160</c:v>
                </c:pt>
                <c:pt idx="1069">
                  <c:v>157</c:v>
                </c:pt>
                <c:pt idx="1070">
                  <c:v>153</c:v>
                </c:pt>
                <c:pt idx="1071">
                  <c:v>155</c:v>
                </c:pt>
                <c:pt idx="1072">
                  <c:v>155</c:v>
                </c:pt>
                <c:pt idx="1073">
                  <c:v>153</c:v>
                </c:pt>
                <c:pt idx="1074">
                  <c:v>153</c:v>
                </c:pt>
                <c:pt idx="1075">
                  <c:v>155</c:v>
                </c:pt>
                <c:pt idx="1076">
                  <c:v>154</c:v>
                </c:pt>
                <c:pt idx="1077">
                  <c:v>151</c:v>
                </c:pt>
                <c:pt idx="1078">
                  <c:v>152</c:v>
                </c:pt>
                <c:pt idx="1079">
                  <c:v>154</c:v>
                </c:pt>
                <c:pt idx="1080">
                  <c:v>152</c:v>
                </c:pt>
                <c:pt idx="1081">
                  <c:v>152</c:v>
                </c:pt>
                <c:pt idx="1082">
                  <c:v>156</c:v>
                </c:pt>
                <c:pt idx="1083">
                  <c:v>154</c:v>
                </c:pt>
                <c:pt idx="1084">
                  <c:v>152</c:v>
                </c:pt>
                <c:pt idx="1085">
                  <c:v>158</c:v>
                </c:pt>
                <c:pt idx="1086">
                  <c:v>159</c:v>
                </c:pt>
                <c:pt idx="1087">
                  <c:v>155</c:v>
                </c:pt>
                <c:pt idx="1088">
                  <c:v>158</c:v>
                </c:pt>
                <c:pt idx="1089">
                  <c:v>158</c:v>
                </c:pt>
                <c:pt idx="1090">
                  <c:v>150</c:v>
                </c:pt>
                <c:pt idx="1091">
                  <c:v>151</c:v>
                </c:pt>
                <c:pt idx="1092">
                  <c:v>161</c:v>
                </c:pt>
                <c:pt idx="1093">
                  <c:v>158</c:v>
                </c:pt>
                <c:pt idx="1094">
                  <c:v>152</c:v>
                </c:pt>
                <c:pt idx="1095">
                  <c:v>152</c:v>
                </c:pt>
                <c:pt idx="1096">
                  <c:v>154</c:v>
                </c:pt>
                <c:pt idx="1097">
                  <c:v>155</c:v>
                </c:pt>
                <c:pt idx="1098">
                  <c:v>154</c:v>
                </c:pt>
                <c:pt idx="1099">
                  <c:v>152</c:v>
                </c:pt>
                <c:pt idx="1100">
                  <c:v>153</c:v>
                </c:pt>
                <c:pt idx="1101">
                  <c:v>158</c:v>
                </c:pt>
                <c:pt idx="1102">
                  <c:v>158</c:v>
                </c:pt>
                <c:pt idx="1103">
                  <c:v>155</c:v>
                </c:pt>
                <c:pt idx="1104">
                  <c:v>155</c:v>
                </c:pt>
                <c:pt idx="1105">
                  <c:v>156</c:v>
                </c:pt>
                <c:pt idx="1106">
                  <c:v>158</c:v>
                </c:pt>
                <c:pt idx="1107">
                  <c:v>158</c:v>
                </c:pt>
                <c:pt idx="1108">
                  <c:v>153</c:v>
                </c:pt>
                <c:pt idx="1109">
                  <c:v>150</c:v>
                </c:pt>
                <c:pt idx="1110">
                  <c:v>156</c:v>
                </c:pt>
                <c:pt idx="1111">
                  <c:v>156</c:v>
                </c:pt>
                <c:pt idx="1112">
                  <c:v>153</c:v>
                </c:pt>
                <c:pt idx="1113">
                  <c:v>156</c:v>
                </c:pt>
                <c:pt idx="1114">
                  <c:v>158</c:v>
                </c:pt>
                <c:pt idx="1115">
                  <c:v>158</c:v>
                </c:pt>
                <c:pt idx="1116">
                  <c:v>156</c:v>
                </c:pt>
                <c:pt idx="1117">
                  <c:v>157</c:v>
                </c:pt>
                <c:pt idx="1118">
                  <c:v>156</c:v>
                </c:pt>
                <c:pt idx="1119">
                  <c:v>153</c:v>
                </c:pt>
                <c:pt idx="1120">
                  <c:v>156</c:v>
                </c:pt>
                <c:pt idx="1121">
                  <c:v>157</c:v>
                </c:pt>
                <c:pt idx="1122">
                  <c:v>153</c:v>
                </c:pt>
                <c:pt idx="1123">
                  <c:v>151</c:v>
                </c:pt>
                <c:pt idx="1124">
                  <c:v>158</c:v>
                </c:pt>
                <c:pt idx="1125">
                  <c:v>160</c:v>
                </c:pt>
                <c:pt idx="1126">
                  <c:v>154</c:v>
                </c:pt>
                <c:pt idx="1127">
                  <c:v>150</c:v>
                </c:pt>
                <c:pt idx="1128">
                  <c:v>151</c:v>
                </c:pt>
                <c:pt idx="1129">
                  <c:v>152</c:v>
                </c:pt>
                <c:pt idx="1130">
                  <c:v>153</c:v>
                </c:pt>
                <c:pt idx="1131">
                  <c:v>155</c:v>
                </c:pt>
                <c:pt idx="1132">
                  <c:v>158</c:v>
                </c:pt>
                <c:pt idx="1133">
                  <c:v>161</c:v>
                </c:pt>
                <c:pt idx="1134">
                  <c:v>155</c:v>
                </c:pt>
                <c:pt idx="1135">
                  <c:v>150</c:v>
                </c:pt>
                <c:pt idx="1136">
                  <c:v>155</c:v>
                </c:pt>
                <c:pt idx="1137">
                  <c:v>157</c:v>
                </c:pt>
                <c:pt idx="1138">
                  <c:v>153</c:v>
                </c:pt>
                <c:pt idx="1139">
                  <c:v>152</c:v>
                </c:pt>
                <c:pt idx="1140">
                  <c:v>152</c:v>
                </c:pt>
                <c:pt idx="1141">
                  <c:v>155</c:v>
                </c:pt>
                <c:pt idx="1142">
                  <c:v>159</c:v>
                </c:pt>
                <c:pt idx="1143">
                  <c:v>157</c:v>
                </c:pt>
                <c:pt idx="1144">
                  <c:v>151</c:v>
                </c:pt>
                <c:pt idx="1145">
                  <c:v>151</c:v>
                </c:pt>
                <c:pt idx="1146">
                  <c:v>155</c:v>
                </c:pt>
                <c:pt idx="1147">
                  <c:v>156</c:v>
                </c:pt>
                <c:pt idx="1148">
                  <c:v>157</c:v>
                </c:pt>
                <c:pt idx="1149">
                  <c:v>156</c:v>
                </c:pt>
                <c:pt idx="1150">
                  <c:v>153</c:v>
                </c:pt>
                <c:pt idx="1151">
                  <c:v>157</c:v>
                </c:pt>
                <c:pt idx="1152">
                  <c:v>158</c:v>
                </c:pt>
                <c:pt idx="1153">
                  <c:v>150</c:v>
                </c:pt>
                <c:pt idx="1154">
                  <c:v>148</c:v>
                </c:pt>
                <c:pt idx="1155">
                  <c:v>160</c:v>
                </c:pt>
                <c:pt idx="1156">
                  <c:v>161</c:v>
                </c:pt>
                <c:pt idx="1157">
                  <c:v>152</c:v>
                </c:pt>
                <c:pt idx="1158">
                  <c:v>152</c:v>
                </c:pt>
                <c:pt idx="1159">
                  <c:v>155</c:v>
                </c:pt>
                <c:pt idx="1160">
                  <c:v>153</c:v>
                </c:pt>
                <c:pt idx="1161">
                  <c:v>153</c:v>
                </c:pt>
                <c:pt idx="1162">
                  <c:v>153</c:v>
                </c:pt>
                <c:pt idx="1163">
                  <c:v>153</c:v>
                </c:pt>
                <c:pt idx="1164">
                  <c:v>156</c:v>
                </c:pt>
                <c:pt idx="1165">
                  <c:v>157</c:v>
                </c:pt>
                <c:pt idx="1166">
                  <c:v>155</c:v>
                </c:pt>
                <c:pt idx="1167">
                  <c:v>152</c:v>
                </c:pt>
                <c:pt idx="1168">
                  <c:v>151</c:v>
                </c:pt>
                <c:pt idx="1169">
                  <c:v>152</c:v>
                </c:pt>
                <c:pt idx="1170">
                  <c:v>152</c:v>
                </c:pt>
                <c:pt idx="1171">
                  <c:v>151</c:v>
                </c:pt>
                <c:pt idx="1172">
                  <c:v>152</c:v>
                </c:pt>
                <c:pt idx="1173">
                  <c:v>156</c:v>
                </c:pt>
                <c:pt idx="1174">
                  <c:v>156</c:v>
                </c:pt>
                <c:pt idx="1175">
                  <c:v>153</c:v>
                </c:pt>
                <c:pt idx="1176">
                  <c:v>157</c:v>
                </c:pt>
                <c:pt idx="1177">
                  <c:v>160</c:v>
                </c:pt>
                <c:pt idx="1178">
                  <c:v>157</c:v>
                </c:pt>
                <c:pt idx="1179">
                  <c:v>154</c:v>
                </c:pt>
                <c:pt idx="1180">
                  <c:v>157</c:v>
                </c:pt>
                <c:pt idx="1181">
                  <c:v>159</c:v>
                </c:pt>
                <c:pt idx="1182">
                  <c:v>152</c:v>
                </c:pt>
                <c:pt idx="1183">
                  <c:v>150</c:v>
                </c:pt>
                <c:pt idx="1184">
                  <c:v>157</c:v>
                </c:pt>
                <c:pt idx="1185">
                  <c:v>157</c:v>
                </c:pt>
                <c:pt idx="1186">
                  <c:v>155</c:v>
                </c:pt>
                <c:pt idx="1187">
                  <c:v>160</c:v>
                </c:pt>
                <c:pt idx="1188">
                  <c:v>159</c:v>
                </c:pt>
                <c:pt idx="1189">
                  <c:v>155</c:v>
                </c:pt>
                <c:pt idx="1190">
                  <c:v>156</c:v>
                </c:pt>
                <c:pt idx="1191">
                  <c:v>154</c:v>
                </c:pt>
                <c:pt idx="1192">
                  <c:v>153</c:v>
                </c:pt>
                <c:pt idx="1193">
                  <c:v>159</c:v>
                </c:pt>
                <c:pt idx="1194">
                  <c:v>161</c:v>
                </c:pt>
                <c:pt idx="1195">
                  <c:v>154</c:v>
                </c:pt>
                <c:pt idx="1196">
                  <c:v>150</c:v>
                </c:pt>
                <c:pt idx="1197">
                  <c:v>154</c:v>
                </c:pt>
                <c:pt idx="1198">
                  <c:v>158</c:v>
                </c:pt>
                <c:pt idx="1199">
                  <c:v>158</c:v>
                </c:pt>
                <c:pt idx="1200">
                  <c:v>152</c:v>
                </c:pt>
                <c:pt idx="1201">
                  <c:v>149</c:v>
                </c:pt>
                <c:pt idx="1202">
                  <c:v>156</c:v>
                </c:pt>
                <c:pt idx="1203">
                  <c:v>156</c:v>
                </c:pt>
                <c:pt idx="1204">
                  <c:v>151</c:v>
                </c:pt>
                <c:pt idx="1205">
                  <c:v>152</c:v>
                </c:pt>
                <c:pt idx="1206">
                  <c:v>157</c:v>
                </c:pt>
                <c:pt idx="1207">
                  <c:v>159</c:v>
                </c:pt>
                <c:pt idx="1208">
                  <c:v>154</c:v>
                </c:pt>
                <c:pt idx="1209">
                  <c:v>152</c:v>
                </c:pt>
                <c:pt idx="1210">
                  <c:v>156</c:v>
                </c:pt>
                <c:pt idx="1211">
                  <c:v>159</c:v>
                </c:pt>
                <c:pt idx="1212">
                  <c:v>155</c:v>
                </c:pt>
                <c:pt idx="1213">
                  <c:v>152</c:v>
                </c:pt>
                <c:pt idx="1214">
                  <c:v>156</c:v>
                </c:pt>
                <c:pt idx="1215">
                  <c:v>159</c:v>
                </c:pt>
                <c:pt idx="1216">
                  <c:v>156</c:v>
                </c:pt>
                <c:pt idx="1217">
                  <c:v>154</c:v>
                </c:pt>
                <c:pt idx="1218">
                  <c:v>156</c:v>
                </c:pt>
                <c:pt idx="1219">
                  <c:v>154</c:v>
                </c:pt>
                <c:pt idx="1220">
                  <c:v>153</c:v>
                </c:pt>
                <c:pt idx="1221">
                  <c:v>155</c:v>
                </c:pt>
                <c:pt idx="1222">
                  <c:v>155</c:v>
                </c:pt>
                <c:pt idx="1223">
                  <c:v>152</c:v>
                </c:pt>
                <c:pt idx="1224">
                  <c:v>151</c:v>
                </c:pt>
                <c:pt idx="1225">
                  <c:v>155</c:v>
                </c:pt>
                <c:pt idx="1226">
                  <c:v>159</c:v>
                </c:pt>
                <c:pt idx="1227">
                  <c:v>160</c:v>
                </c:pt>
                <c:pt idx="1228">
                  <c:v>157</c:v>
                </c:pt>
                <c:pt idx="1229">
                  <c:v>152</c:v>
                </c:pt>
                <c:pt idx="1230">
                  <c:v>150</c:v>
                </c:pt>
                <c:pt idx="1231">
                  <c:v>153</c:v>
                </c:pt>
                <c:pt idx="1232">
                  <c:v>155</c:v>
                </c:pt>
                <c:pt idx="1233">
                  <c:v>155</c:v>
                </c:pt>
                <c:pt idx="1234">
                  <c:v>153</c:v>
                </c:pt>
                <c:pt idx="1235">
                  <c:v>155</c:v>
                </c:pt>
                <c:pt idx="1236">
                  <c:v>158</c:v>
                </c:pt>
                <c:pt idx="1237">
                  <c:v>156</c:v>
                </c:pt>
                <c:pt idx="1238">
                  <c:v>154</c:v>
                </c:pt>
                <c:pt idx="1239">
                  <c:v>156</c:v>
                </c:pt>
                <c:pt idx="1240">
                  <c:v>155</c:v>
                </c:pt>
                <c:pt idx="1241">
                  <c:v>151</c:v>
                </c:pt>
                <c:pt idx="1242">
                  <c:v>154</c:v>
                </c:pt>
                <c:pt idx="1243">
                  <c:v>156</c:v>
                </c:pt>
                <c:pt idx="1244">
                  <c:v>151</c:v>
                </c:pt>
                <c:pt idx="1245">
                  <c:v>153</c:v>
                </c:pt>
                <c:pt idx="1246">
                  <c:v>156</c:v>
                </c:pt>
                <c:pt idx="1247">
                  <c:v>151</c:v>
                </c:pt>
                <c:pt idx="1248">
                  <c:v>152</c:v>
                </c:pt>
                <c:pt idx="1249">
                  <c:v>153</c:v>
                </c:pt>
                <c:pt idx="1250">
                  <c:v>149</c:v>
                </c:pt>
                <c:pt idx="1251">
                  <c:v>152</c:v>
                </c:pt>
                <c:pt idx="1252">
                  <c:v>155</c:v>
                </c:pt>
                <c:pt idx="1253">
                  <c:v>156</c:v>
                </c:pt>
                <c:pt idx="1254">
                  <c:v>156</c:v>
                </c:pt>
                <c:pt idx="1255">
                  <c:v>155</c:v>
                </c:pt>
                <c:pt idx="1256">
                  <c:v>153</c:v>
                </c:pt>
                <c:pt idx="1257">
                  <c:v>153</c:v>
                </c:pt>
                <c:pt idx="1258">
                  <c:v>157</c:v>
                </c:pt>
                <c:pt idx="1259">
                  <c:v>156</c:v>
                </c:pt>
                <c:pt idx="1260">
                  <c:v>151</c:v>
                </c:pt>
                <c:pt idx="1261">
                  <c:v>151</c:v>
                </c:pt>
                <c:pt idx="1262">
                  <c:v>154</c:v>
                </c:pt>
                <c:pt idx="1263">
                  <c:v>154</c:v>
                </c:pt>
                <c:pt idx="1264">
                  <c:v>151</c:v>
                </c:pt>
                <c:pt idx="1265">
                  <c:v>152</c:v>
                </c:pt>
                <c:pt idx="1266">
                  <c:v>154</c:v>
                </c:pt>
                <c:pt idx="1267">
                  <c:v>152</c:v>
                </c:pt>
                <c:pt idx="1268">
                  <c:v>149</c:v>
                </c:pt>
                <c:pt idx="1269">
                  <c:v>149</c:v>
                </c:pt>
                <c:pt idx="1270">
                  <c:v>155</c:v>
                </c:pt>
                <c:pt idx="1271">
                  <c:v>158</c:v>
                </c:pt>
                <c:pt idx="1272">
                  <c:v>155</c:v>
                </c:pt>
                <c:pt idx="1273">
                  <c:v>155</c:v>
                </c:pt>
                <c:pt idx="1274">
                  <c:v>158</c:v>
                </c:pt>
                <c:pt idx="1275">
                  <c:v>156</c:v>
                </c:pt>
                <c:pt idx="1276">
                  <c:v>154</c:v>
                </c:pt>
                <c:pt idx="1277">
                  <c:v>158</c:v>
                </c:pt>
                <c:pt idx="1278">
                  <c:v>158</c:v>
                </c:pt>
                <c:pt idx="1279">
                  <c:v>154</c:v>
                </c:pt>
                <c:pt idx="1280">
                  <c:v>155</c:v>
                </c:pt>
                <c:pt idx="1281">
                  <c:v>155</c:v>
                </c:pt>
                <c:pt idx="1282">
                  <c:v>148</c:v>
                </c:pt>
                <c:pt idx="1283">
                  <c:v>151</c:v>
                </c:pt>
                <c:pt idx="1284">
                  <c:v>161</c:v>
                </c:pt>
                <c:pt idx="1285">
                  <c:v>156</c:v>
                </c:pt>
                <c:pt idx="1286">
                  <c:v>150</c:v>
                </c:pt>
                <c:pt idx="1287">
                  <c:v>152</c:v>
                </c:pt>
                <c:pt idx="1288">
                  <c:v>156</c:v>
                </c:pt>
                <c:pt idx="1289">
                  <c:v>161</c:v>
                </c:pt>
                <c:pt idx="1290">
                  <c:v>158</c:v>
                </c:pt>
                <c:pt idx="1291">
                  <c:v>153</c:v>
                </c:pt>
                <c:pt idx="1292">
                  <c:v>156</c:v>
                </c:pt>
                <c:pt idx="1293">
                  <c:v>156</c:v>
                </c:pt>
                <c:pt idx="1294">
                  <c:v>153</c:v>
                </c:pt>
                <c:pt idx="1295">
                  <c:v>155</c:v>
                </c:pt>
                <c:pt idx="1296">
                  <c:v>154</c:v>
                </c:pt>
                <c:pt idx="1297">
                  <c:v>150</c:v>
                </c:pt>
                <c:pt idx="1298">
                  <c:v>153</c:v>
                </c:pt>
                <c:pt idx="1299">
                  <c:v>159</c:v>
                </c:pt>
                <c:pt idx="1300">
                  <c:v>158</c:v>
                </c:pt>
                <c:pt idx="1301">
                  <c:v>156</c:v>
                </c:pt>
                <c:pt idx="1302">
                  <c:v>159</c:v>
                </c:pt>
                <c:pt idx="1303">
                  <c:v>158</c:v>
                </c:pt>
                <c:pt idx="1304">
                  <c:v>154</c:v>
                </c:pt>
                <c:pt idx="1305">
                  <c:v>155</c:v>
                </c:pt>
                <c:pt idx="1306">
                  <c:v>155</c:v>
                </c:pt>
                <c:pt idx="1307">
                  <c:v>153</c:v>
                </c:pt>
                <c:pt idx="1308">
                  <c:v>153</c:v>
                </c:pt>
                <c:pt idx="1309">
                  <c:v>154</c:v>
                </c:pt>
                <c:pt idx="1310">
                  <c:v>152</c:v>
                </c:pt>
                <c:pt idx="1311">
                  <c:v>152</c:v>
                </c:pt>
                <c:pt idx="1312">
                  <c:v>152</c:v>
                </c:pt>
                <c:pt idx="1313">
                  <c:v>153</c:v>
                </c:pt>
                <c:pt idx="1314">
                  <c:v>157</c:v>
                </c:pt>
                <c:pt idx="1315">
                  <c:v>159</c:v>
                </c:pt>
                <c:pt idx="1316">
                  <c:v>158</c:v>
                </c:pt>
                <c:pt idx="1317">
                  <c:v>160</c:v>
                </c:pt>
                <c:pt idx="1318">
                  <c:v>157</c:v>
                </c:pt>
                <c:pt idx="1319">
                  <c:v>155</c:v>
                </c:pt>
                <c:pt idx="1320">
                  <c:v>157</c:v>
                </c:pt>
                <c:pt idx="1321">
                  <c:v>154</c:v>
                </c:pt>
                <c:pt idx="1322">
                  <c:v>153</c:v>
                </c:pt>
                <c:pt idx="1323">
                  <c:v>153</c:v>
                </c:pt>
                <c:pt idx="1324">
                  <c:v>151</c:v>
                </c:pt>
                <c:pt idx="1325">
                  <c:v>154</c:v>
                </c:pt>
                <c:pt idx="1326">
                  <c:v>155</c:v>
                </c:pt>
                <c:pt idx="1327">
                  <c:v>153</c:v>
                </c:pt>
                <c:pt idx="1328">
                  <c:v>156</c:v>
                </c:pt>
                <c:pt idx="1329">
                  <c:v>156</c:v>
                </c:pt>
                <c:pt idx="1330">
                  <c:v>151</c:v>
                </c:pt>
                <c:pt idx="1331">
                  <c:v>152</c:v>
                </c:pt>
                <c:pt idx="1332">
                  <c:v>158</c:v>
                </c:pt>
                <c:pt idx="1333">
                  <c:v>159</c:v>
                </c:pt>
                <c:pt idx="1334">
                  <c:v>156</c:v>
                </c:pt>
                <c:pt idx="1335">
                  <c:v>153</c:v>
                </c:pt>
                <c:pt idx="1336">
                  <c:v>155</c:v>
                </c:pt>
                <c:pt idx="1337">
                  <c:v>158</c:v>
                </c:pt>
                <c:pt idx="1338">
                  <c:v>153</c:v>
                </c:pt>
                <c:pt idx="1339">
                  <c:v>152</c:v>
                </c:pt>
                <c:pt idx="1340">
                  <c:v>160</c:v>
                </c:pt>
                <c:pt idx="1341">
                  <c:v>160</c:v>
                </c:pt>
                <c:pt idx="1342">
                  <c:v>153</c:v>
                </c:pt>
                <c:pt idx="1343">
                  <c:v>153</c:v>
                </c:pt>
                <c:pt idx="1344">
                  <c:v>155</c:v>
                </c:pt>
                <c:pt idx="1345">
                  <c:v>155</c:v>
                </c:pt>
                <c:pt idx="1346">
                  <c:v>157</c:v>
                </c:pt>
                <c:pt idx="1347">
                  <c:v>159</c:v>
                </c:pt>
                <c:pt idx="1348">
                  <c:v>160</c:v>
                </c:pt>
                <c:pt idx="1349">
                  <c:v>161</c:v>
                </c:pt>
                <c:pt idx="1350">
                  <c:v>159</c:v>
                </c:pt>
                <c:pt idx="1351">
                  <c:v>156</c:v>
                </c:pt>
                <c:pt idx="1352">
                  <c:v>153</c:v>
                </c:pt>
                <c:pt idx="1353">
                  <c:v>152</c:v>
                </c:pt>
                <c:pt idx="1354">
                  <c:v>156</c:v>
                </c:pt>
                <c:pt idx="1355">
                  <c:v>158</c:v>
                </c:pt>
                <c:pt idx="1356">
                  <c:v>155</c:v>
                </c:pt>
                <c:pt idx="1357">
                  <c:v>153</c:v>
                </c:pt>
                <c:pt idx="1358">
                  <c:v>153</c:v>
                </c:pt>
                <c:pt idx="1359">
                  <c:v>153</c:v>
                </c:pt>
                <c:pt idx="1360">
                  <c:v>157</c:v>
                </c:pt>
                <c:pt idx="1361">
                  <c:v>158</c:v>
                </c:pt>
                <c:pt idx="1362">
                  <c:v>156</c:v>
                </c:pt>
                <c:pt idx="1363">
                  <c:v>158</c:v>
                </c:pt>
                <c:pt idx="1364">
                  <c:v>158</c:v>
                </c:pt>
                <c:pt idx="1365">
                  <c:v>158</c:v>
                </c:pt>
                <c:pt idx="1366">
                  <c:v>157</c:v>
                </c:pt>
                <c:pt idx="1367">
                  <c:v>154</c:v>
                </c:pt>
                <c:pt idx="1368">
                  <c:v>154</c:v>
                </c:pt>
                <c:pt idx="1369">
                  <c:v>158</c:v>
                </c:pt>
                <c:pt idx="1370">
                  <c:v>156</c:v>
                </c:pt>
                <c:pt idx="1371">
                  <c:v>153</c:v>
                </c:pt>
                <c:pt idx="1372">
                  <c:v>154</c:v>
                </c:pt>
                <c:pt idx="1373">
                  <c:v>153</c:v>
                </c:pt>
                <c:pt idx="1374">
                  <c:v>156</c:v>
                </c:pt>
                <c:pt idx="1375">
                  <c:v>159</c:v>
                </c:pt>
                <c:pt idx="1376">
                  <c:v>155</c:v>
                </c:pt>
                <c:pt idx="1377">
                  <c:v>151</c:v>
                </c:pt>
                <c:pt idx="1378">
                  <c:v>156</c:v>
                </c:pt>
                <c:pt idx="1379">
                  <c:v>158</c:v>
                </c:pt>
                <c:pt idx="1380">
                  <c:v>156</c:v>
                </c:pt>
                <c:pt idx="1381">
                  <c:v>154</c:v>
                </c:pt>
                <c:pt idx="1382">
                  <c:v>153</c:v>
                </c:pt>
                <c:pt idx="1383">
                  <c:v>154</c:v>
                </c:pt>
                <c:pt idx="1384">
                  <c:v>154</c:v>
                </c:pt>
                <c:pt idx="1385">
                  <c:v>151</c:v>
                </c:pt>
                <c:pt idx="1386">
                  <c:v>153</c:v>
                </c:pt>
                <c:pt idx="1387">
                  <c:v>155</c:v>
                </c:pt>
                <c:pt idx="1388">
                  <c:v>152</c:v>
                </c:pt>
                <c:pt idx="1389">
                  <c:v>153</c:v>
                </c:pt>
                <c:pt idx="1390">
                  <c:v>156</c:v>
                </c:pt>
                <c:pt idx="1391">
                  <c:v>158</c:v>
                </c:pt>
                <c:pt idx="1392">
                  <c:v>158</c:v>
                </c:pt>
                <c:pt idx="1393">
                  <c:v>154</c:v>
                </c:pt>
                <c:pt idx="1394">
                  <c:v>150</c:v>
                </c:pt>
                <c:pt idx="1395">
                  <c:v>154</c:v>
                </c:pt>
                <c:pt idx="1396">
                  <c:v>159</c:v>
                </c:pt>
                <c:pt idx="1397">
                  <c:v>156</c:v>
                </c:pt>
                <c:pt idx="1398">
                  <c:v>154</c:v>
                </c:pt>
                <c:pt idx="1399">
                  <c:v>153</c:v>
                </c:pt>
                <c:pt idx="1400">
                  <c:v>156</c:v>
                </c:pt>
                <c:pt idx="1401">
                  <c:v>158</c:v>
                </c:pt>
                <c:pt idx="1402">
                  <c:v>155</c:v>
                </c:pt>
                <c:pt idx="1403">
                  <c:v>156</c:v>
                </c:pt>
                <c:pt idx="1404">
                  <c:v>160</c:v>
                </c:pt>
                <c:pt idx="1405">
                  <c:v>153</c:v>
                </c:pt>
                <c:pt idx="1406">
                  <c:v>150</c:v>
                </c:pt>
                <c:pt idx="1407">
                  <c:v>159</c:v>
                </c:pt>
                <c:pt idx="1408">
                  <c:v>160</c:v>
                </c:pt>
                <c:pt idx="1409">
                  <c:v>158</c:v>
                </c:pt>
                <c:pt idx="1410">
                  <c:v>158</c:v>
                </c:pt>
                <c:pt idx="1411">
                  <c:v>154</c:v>
                </c:pt>
                <c:pt idx="1412">
                  <c:v>153</c:v>
                </c:pt>
                <c:pt idx="1413">
                  <c:v>154</c:v>
                </c:pt>
                <c:pt idx="1414">
                  <c:v>155</c:v>
                </c:pt>
                <c:pt idx="1415">
                  <c:v>156</c:v>
                </c:pt>
                <c:pt idx="1416">
                  <c:v>156</c:v>
                </c:pt>
                <c:pt idx="1417">
                  <c:v>153</c:v>
                </c:pt>
                <c:pt idx="1418">
                  <c:v>153</c:v>
                </c:pt>
                <c:pt idx="1419">
                  <c:v>160</c:v>
                </c:pt>
                <c:pt idx="1420">
                  <c:v>160</c:v>
                </c:pt>
                <c:pt idx="1421">
                  <c:v>152</c:v>
                </c:pt>
                <c:pt idx="1422">
                  <c:v>152</c:v>
                </c:pt>
                <c:pt idx="1423">
                  <c:v>158</c:v>
                </c:pt>
                <c:pt idx="1424">
                  <c:v>154</c:v>
                </c:pt>
                <c:pt idx="1425">
                  <c:v>151</c:v>
                </c:pt>
                <c:pt idx="1426">
                  <c:v>158</c:v>
                </c:pt>
                <c:pt idx="1427">
                  <c:v>160</c:v>
                </c:pt>
                <c:pt idx="1428">
                  <c:v>156</c:v>
                </c:pt>
                <c:pt idx="1429">
                  <c:v>159</c:v>
                </c:pt>
                <c:pt idx="1430">
                  <c:v>154</c:v>
                </c:pt>
                <c:pt idx="1431">
                  <c:v>147</c:v>
                </c:pt>
                <c:pt idx="1432">
                  <c:v>157</c:v>
                </c:pt>
                <c:pt idx="1433">
                  <c:v>161</c:v>
                </c:pt>
                <c:pt idx="1434">
                  <c:v>152</c:v>
                </c:pt>
                <c:pt idx="1435">
                  <c:v>153</c:v>
                </c:pt>
                <c:pt idx="1436">
                  <c:v>160</c:v>
                </c:pt>
                <c:pt idx="1437">
                  <c:v>157</c:v>
                </c:pt>
                <c:pt idx="1438">
                  <c:v>154</c:v>
                </c:pt>
                <c:pt idx="1439">
                  <c:v>154</c:v>
                </c:pt>
                <c:pt idx="1440">
                  <c:v>154</c:v>
                </c:pt>
                <c:pt idx="1441">
                  <c:v>157</c:v>
                </c:pt>
                <c:pt idx="1442">
                  <c:v>158</c:v>
                </c:pt>
                <c:pt idx="1443">
                  <c:v>156</c:v>
                </c:pt>
                <c:pt idx="1444">
                  <c:v>156</c:v>
                </c:pt>
                <c:pt idx="1445">
                  <c:v>155</c:v>
                </c:pt>
                <c:pt idx="1446">
                  <c:v>153</c:v>
                </c:pt>
                <c:pt idx="1447">
                  <c:v>154</c:v>
                </c:pt>
                <c:pt idx="1448">
                  <c:v>155</c:v>
                </c:pt>
                <c:pt idx="1449">
                  <c:v>154</c:v>
                </c:pt>
                <c:pt idx="1450">
                  <c:v>156</c:v>
                </c:pt>
                <c:pt idx="1451">
                  <c:v>153</c:v>
                </c:pt>
                <c:pt idx="1452">
                  <c:v>150</c:v>
                </c:pt>
                <c:pt idx="1453">
                  <c:v>152</c:v>
                </c:pt>
                <c:pt idx="1454">
                  <c:v>153</c:v>
                </c:pt>
                <c:pt idx="1455">
                  <c:v>153</c:v>
                </c:pt>
                <c:pt idx="1456">
                  <c:v>155</c:v>
                </c:pt>
                <c:pt idx="1457">
                  <c:v>157</c:v>
                </c:pt>
                <c:pt idx="1458">
                  <c:v>154</c:v>
                </c:pt>
                <c:pt idx="1459">
                  <c:v>153</c:v>
                </c:pt>
                <c:pt idx="1460">
                  <c:v>156</c:v>
                </c:pt>
                <c:pt idx="1461">
                  <c:v>157</c:v>
                </c:pt>
                <c:pt idx="1462">
                  <c:v>156</c:v>
                </c:pt>
                <c:pt idx="1463">
                  <c:v>154</c:v>
                </c:pt>
                <c:pt idx="1464">
                  <c:v>152</c:v>
                </c:pt>
                <c:pt idx="1465">
                  <c:v>156</c:v>
                </c:pt>
                <c:pt idx="1466">
                  <c:v>156</c:v>
                </c:pt>
                <c:pt idx="1467">
                  <c:v>151</c:v>
                </c:pt>
                <c:pt idx="1468">
                  <c:v>154</c:v>
                </c:pt>
                <c:pt idx="1469">
                  <c:v>157</c:v>
                </c:pt>
                <c:pt idx="1470">
                  <c:v>154</c:v>
                </c:pt>
                <c:pt idx="1471">
                  <c:v>155</c:v>
                </c:pt>
                <c:pt idx="1472">
                  <c:v>160</c:v>
                </c:pt>
                <c:pt idx="1473">
                  <c:v>156</c:v>
                </c:pt>
                <c:pt idx="1474">
                  <c:v>152</c:v>
                </c:pt>
                <c:pt idx="1475">
                  <c:v>154</c:v>
                </c:pt>
                <c:pt idx="1476">
                  <c:v>153</c:v>
                </c:pt>
                <c:pt idx="1477">
                  <c:v>150</c:v>
                </c:pt>
                <c:pt idx="1478">
                  <c:v>156</c:v>
                </c:pt>
                <c:pt idx="1479">
                  <c:v>158</c:v>
                </c:pt>
                <c:pt idx="1480">
                  <c:v>152</c:v>
                </c:pt>
                <c:pt idx="1481">
                  <c:v>152</c:v>
                </c:pt>
                <c:pt idx="1482">
                  <c:v>157</c:v>
                </c:pt>
                <c:pt idx="1483">
                  <c:v>158</c:v>
                </c:pt>
                <c:pt idx="1484">
                  <c:v>156</c:v>
                </c:pt>
                <c:pt idx="1485">
                  <c:v>156</c:v>
                </c:pt>
                <c:pt idx="1486">
                  <c:v>152</c:v>
                </c:pt>
                <c:pt idx="1487">
                  <c:v>149</c:v>
                </c:pt>
                <c:pt idx="1488">
                  <c:v>155</c:v>
                </c:pt>
                <c:pt idx="1489">
                  <c:v>159</c:v>
                </c:pt>
                <c:pt idx="1490">
                  <c:v>156</c:v>
                </c:pt>
                <c:pt idx="1491">
                  <c:v>155</c:v>
                </c:pt>
                <c:pt idx="1492">
                  <c:v>157</c:v>
                </c:pt>
                <c:pt idx="1493">
                  <c:v>154</c:v>
                </c:pt>
                <c:pt idx="1494">
                  <c:v>155</c:v>
                </c:pt>
                <c:pt idx="1495">
                  <c:v>157</c:v>
                </c:pt>
                <c:pt idx="1496">
                  <c:v>155</c:v>
                </c:pt>
                <c:pt idx="1497">
                  <c:v>153</c:v>
                </c:pt>
                <c:pt idx="1498">
                  <c:v>156</c:v>
                </c:pt>
                <c:pt idx="1499">
                  <c:v>155</c:v>
                </c:pt>
                <c:pt idx="1500">
                  <c:v>154</c:v>
                </c:pt>
                <c:pt idx="1501">
                  <c:v>158</c:v>
                </c:pt>
                <c:pt idx="1502">
                  <c:v>157</c:v>
                </c:pt>
                <c:pt idx="1503">
                  <c:v>153</c:v>
                </c:pt>
                <c:pt idx="1504">
                  <c:v>153</c:v>
                </c:pt>
                <c:pt idx="1505">
                  <c:v>154</c:v>
                </c:pt>
                <c:pt idx="1506">
                  <c:v>155</c:v>
                </c:pt>
                <c:pt idx="1507">
                  <c:v>156</c:v>
                </c:pt>
                <c:pt idx="1508">
                  <c:v>155</c:v>
                </c:pt>
                <c:pt idx="1509">
                  <c:v>155</c:v>
                </c:pt>
                <c:pt idx="1510">
                  <c:v>153</c:v>
                </c:pt>
                <c:pt idx="1511">
                  <c:v>154</c:v>
                </c:pt>
                <c:pt idx="1512">
                  <c:v>156</c:v>
                </c:pt>
                <c:pt idx="1513">
                  <c:v>156</c:v>
                </c:pt>
                <c:pt idx="1514">
                  <c:v>155</c:v>
                </c:pt>
                <c:pt idx="1515">
                  <c:v>156</c:v>
                </c:pt>
                <c:pt idx="1516">
                  <c:v>157</c:v>
                </c:pt>
                <c:pt idx="1517">
                  <c:v>151</c:v>
                </c:pt>
                <c:pt idx="1518">
                  <c:v>152</c:v>
                </c:pt>
                <c:pt idx="1519">
                  <c:v>161</c:v>
                </c:pt>
                <c:pt idx="1520">
                  <c:v>158</c:v>
                </c:pt>
                <c:pt idx="1521">
                  <c:v>149</c:v>
                </c:pt>
                <c:pt idx="1522">
                  <c:v>154</c:v>
                </c:pt>
                <c:pt idx="1523">
                  <c:v>159</c:v>
                </c:pt>
                <c:pt idx="1524">
                  <c:v>153</c:v>
                </c:pt>
                <c:pt idx="1525">
                  <c:v>153</c:v>
                </c:pt>
                <c:pt idx="1526">
                  <c:v>154</c:v>
                </c:pt>
                <c:pt idx="1527">
                  <c:v>155</c:v>
                </c:pt>
                <c:pt idx="1528">
                  <c:v>156</c:v>
                </c:pt>
                <c:pt idx="1529">
                  <c:v>154</c:v>
                </c:pt>
                <c:pt idx="1530">
                  <c:v>152</c:v>
                </c:pt>
                <c:pt idx="1531">
                  <c:v>155</c:v>
                </c:pt>
                <c:pt idx="1532">
                  <c:v>157</c:v>
                </c:pt>
                <c:pt idx="1533">
                  <c:v>154</c:v>
                </c:pt>
                <c:pt idx="1534">
                  <c:v>157</c:v>
                </c:pt>
                <c:pt idx="1535">
                  <c:v>159</c:v>
                </c:pt>
                <c:pt idx="1536">
                  <c:v>157</c:v>
                </c:pt>
                <c:pt idx="1537">
                  <c:v>158</c:v>
                </c:pt>
                <c:pt idx="1538">
                  <c:v>153</c:v>
                </c:pt>
                <c:pt idx="1539">
                  <c:v>149</c:v>
                </c:pt>
                <c:pt idx="1540">
                  <c:v>152</c:v>
                </c:pt>
                <c:pt idx="1541">
                  <c:v>156</c:v>
                </c:pt>
                <c:pt idx="1542">
                  <c:v>155</c:v>
                </c:pt>
                <c:pt idx="1543">
                  <c:v>156</c:v>
                </c:pt>
                <c:pt idx="1544">
                  <c:v>158</c:v>
                </c:pt>
                <c:pt idx="1545">
                  <c:v>154</c:v>
                </c:pt>
                <c:pt idx="1546">
                  <c:v>151</c:v>
                </c:pt>
                <c:pt idx="1547">
                  <c:v>152</c:v>
                </c:pt>
                <c:pt idx="1548">
                  <c:v>153</c:v>
                </c:pt>
                <c:pt idx="1549">
                  <c:v>154</c:v>
                </c:pt>
                <c:pt idx="1550">
                  <c:v>154</c:v>
                </c:pt>
                <c:pt idx="1551">
                  <c:v>154</c:v>
                </c:pt>
                <c:pt idx="1552">
                  <c:v>153</c:v>
                </c:pt>
                <c:pt idx="1553">
                  <c:v>152</c:v>
                </c:pt>
                <c:pt idx="1554">
                  <c:v>152</c:v>
                </c:pt>
                <c:pt idx="1555">
                  <c:v>156</c:v>
                </c:pt>
                <c:pt idx="1556">
                  <c:v>160</c:v>
                </c:pt>
                <c:pt idx="1557">
                  <c:v>154</c:v>
                </c:pt>
                <c:pt idx="1558">
                  <c:v>151</c:v>
                </c:pt>
                <c:pt idx="1559">
                  <c:v>158</c:v>
                </c:pt>
                <c:pt idx="1560">
                  <c:v>161</c:v>
                </c:pt>
                <c:pt idx="1561">
                  <c:v>154</c:v>
                </c:pt>
                <c:pt idx="1562">
                  <c:v>155</c:v>
                </c:pt>
                <c:pt idx="1563">
                  <c:v>159</c:v>
                </c:pt>
                <c:pt idx="1564">
                  <c:v>157</c:v>
                </c:pt>
                <c:pt idx="1565">
                  <c:v>156</c:v>
                </c:pt>
                <c:pt idx="1566">
                  <c:v>155</c:v>
                </c:pt>
                <c:pt idx="1567">
                  <c:v>158</c:v>
                </c:pt>
                <c:pt idx="1568">
                  <c:v>159</c:v>
                </c:pt>
                <c:pt idx="1569">
                  <c:v>153</c:v>
                </c:pt>
                <c:pt idx="1570">
                  <c:v>149</c:v>
                </c:pt>
                <c:pt idx="1571">
                  <c:v>152</c:v>
                </c:pt>
                <c:pt idx="1572">
                  <c:v>154</c:v>
                </c:pt>
                <c:pt idx="1573">
                  <c:v>155</c:v>
                </c:pt>
                <c:pt idx="1574">
                  <c:v>154</c:v>
                </c:pt>
                <c:pt idx="1575">
                  <c:v>155</c:v>
                </c:pt>
                <c:pt idx="1576">
                  <c:v>158</c:v>
                </c:pt>
                <c:pt idx="1577">
                  <c:v>155</c:v>
                </c:pt>
                <c:pt idx="1578">
                  <c:v>150</c:v>
                </c:pt>
                <c:pt idx="1579">
                  <c:v>154</c:v>
                </c:pt>
                <c:pt idx="1580">
                  <c:v>157</c:v>
                </c:pt>
                <c:pt idx="1581">
                  <c:v>155</c:v>
                </c:pt>
                <c:pt idx="1582">
                  <c:v>155</c:v>
                </c:pt>
                <c:pt idx="1583">
                  <c:v>155</c:v>
                </c:pt>
                <c:pt idx="1584">
                  <c:v>153</c:v>
                </c:pt>
                <c:pt idx="1585">
                  <c:v>156</c:v>
                </c:pt>
                <c:pt idx="1586">
                  <c:v>159</c:v>
                </c:pt>
                <c:pt idx="1587">
                  <c:v>153</c:v>
                </c:pt>
                <c:pt idx="1588">
                  <c:v>151</c:v>
                </c:pt>
                <c:pt idx="1589">
                  <c:v>153</c:v>
                </c:pt>
                <c:pt idx="1590">
                  <c:v>154</c:v>
                </c:pt>
                <c:pt idx="1591">
                  <c:v>154</c:v>
                </c:pt>
                <c:pt idx="1592">
                  <c:v>153</c:v>
                </c:pt>
                <c:pt idx="1593">
                  <c:v>158</c:v>
                </c:pt>
                <c:pt idx="1594">
                  <c:v>158</c:v>
                </c:pt>
                <c:pt idx="1595">
                  <c:v>156</c:v>
                </c:pt>
                <c:pt idx="1596">
                  <c:v>156</c:v>
                </c:pt>
                <c:pt idx="1597">
                  <c:v>153</c:v>
                </c:pt>
                <c:pt idx="1598">
                  <c:v>148</c:v>
                </c:pt>
                <c:pt idx="1599">
                  <c:v>148</c:v>
                </c:pt>
                <c:pt idx="1600">
                  <c:v>159</c:v>
                </c:pt>
                <c:pt idx="1601">
                  <c:v>160</c:v>
                </c:pt>
                <c:pt idx="1602">
                  <c:v>154</c:v>
                </c:pt>
                <c:pt idx="1603">
                  <c:v>157</c:v>
                </c:pt>
                <c:pt idx="1604">
                  <c:v>159</c:v>
                </c:pt>
                <c:pt idx="1605">
                  <c:v>153</c:v>
                </c:pt>
                <c:pt idx="1606">
                  <c:v>155</c:v>
                </c:pt>
                <c:pt idx="1607">
                  <c:v>159</c:v>
                </c:pt>
                <c:pt idx="1608">
                  <c:v>152</c:v>
                </c:pt>
                <c:pt idx="1609">
                  <c:v>151</c:v>
                </c:pt>
                <c:pt idx="1610">
                  <c:v>160</c:v>
                </c:pt>
                <c:pt idx="1611">
                  <c:v>159</c:v>
                </c:pt>
                <c:pt idx="1612">
                  <c:v>152</c:v>
                </c:pt>
                <c:pt idx="1613">
                  <c:v>153</c:v>
                </c:pt>
                <c:pt idx="1614">
                  <c:v>156</c:v>
                </c:pt>
                <c:pt idx="1615">
                  <c:v>153</c:v>
                </c:pt>
                <c:pt idx="1616">
                  <c:v>157</c:v>
                </c:pt>
                <c:pt idx="1617">
                  <c:v>159</c:v>
                </c:pt>
                <c:pt idx="1618">
                  <c:v>155</c:v>
                </c:pt>
                <c:pt idx="1619">
                  <c:v>152</c:v>
                </c:pt>
                <c:pt idx="1620">
                  <c:v>157</c:v>
                </c:pt>
                <c:pt idx="1621">
                  <c:v>163</c:v>
                </c:pt>
                <c:pt idx="1622">
                  <c:v>160</c:v>
                </c:pt>
                <c:pt idx="1623">
                  <c:v>154</c:v>
                </c:pt>
                <c:pt idx="1624">
                  <c:v>155</c:v>
                </c:pt>
                <c:pt idx="1625">
                  <c:v>155</c:v>
                </c:pt>
                <c:pt idx="1626">
                  <c:v>152</c:v>
                </c:pt>
                <c:pt idx="1627">
                  <c:v>153</c:v>
                </c:pt>
                <c:pt idx="1628">
                  <c:v>155</c:v>
                </c:pt>
                <c:pt idx="1629">
                  <c:v>157</c:v>
                </c:pt>
                <c:pt idx="1630">
                  <c:v>157</c:v>
                </c:pt>
                <c:pt idx="1631">
                  <c:v>155</c:v>
                </c:pt>
                <c:pt idx="1632">
                  <c:v>157</c:v>
                </c:pt>
                <c:pt idx="1633">
                  <c:v>157</c:v>
                </c:pt>
                <c:pt idx="1634">
                  <c:v>155</c:v>
                </c:pt>
                <c:pt idx="1635">
                  <c:v>155</c:v>
                </c:pt>
                <c:pt idx="1636">
                  <c:v>152</c:v>
                </c:pt>
                <c:pt idx="1637">
                  <c:v>151</c:v>
                </c:pt>
                <c:pt idx="1638">
                  <c:v>153</c:v>
                </c:pt>
                <c:pt idx="1639">
                  <c:v>157</c:v>
                </c:pt>
                <c:pt idx="1640">
                  <c:v>154</c:v>
                </c:pt>
                <c:pt idx="1641">
                  <c:v>150</c:v>
                </c:pt>
                <c:pt idx="1642">
                  <c:v>152</c:v>
                </c:pt>
                <c:pt idx="1643">
                  <c:v>153</c:v>
                </c:pt>
                <c:pt idx="1644">
                  <c:v>150</c:v>
                </c:pt>
                <c:pt idx="1645">
                  <c:v>151</c:v>
                </c:pt>
                <c:pt idx="1646">
                  <c:v>155</c:v>
                </c:pt>
                <c:pt idx="1647">
                  <c:v>154</c:v>
                </c:pt>
                <c:pt idx="1648">
                  <c:v>154</c:v>
                </c:pt>
                <c:pt idx="1649">
                  <c:v>157</c:v>
                </c:pt>
                <c:pt idx="1650">
                  <c:v>156</c:v>
                </c:pt>
                <c:pt idx="1651">
                  <c:v>154</c:v>
                </c:pt>
                <c:pt idx="1652">
                  <c:v>153</c:v>
                </c:pt>
                <c:pt idx="1653">
                  <c:v>152</c:v>
                </c:pt>
                <c:pt idx="1654">
                  <c:v>153</c:v>
                </c:pt>
                <c:pt idx="1655">
                  <c:v>154</c:v>
                </c:pt>
                <c:pt idx="1656">
                  <c:v>153</c:v>
                </c:pt>
                <c:pt idx="1657">
                  <c:v>155</c:v>
                </c:pt>
                <c:pt idx="1658">
                  <c:v>159</c:v>
                </c:pt>
                <c:pt idx="1659">
                  <c:v>154</c:v>
                </c:pt>
                <c:pt idx="1660">
                  <c:v>150</c:v>
                </c:pt>
                <c:pt idx="1661">
                  <c:v>153</c:v>
                </c:pt>
                <c:pt idx="1662">
                  <c:v>157</c:v>
                </c:pt>
                <c:pt idx="1663">
                  <c:v>154</c:v>
                </c:pt>
                <c:pt idx="1664">
                  <c:v>155</c:v>
                </c:pt>
                <c:pt idx="1665">
                  <c:v>159</c:v>
                </c:pt>
                <c:pt idx="1666">
                  <c:v>155</c:v>
                </c:pt>
                <c:pt idx="1667">
                  <c:v>154</c:v>
                </c:pt>
                <c:pt idx="1668">
                  <c:v>155</c:v>
                </c:pt>
                <c:pt idx="1669">
                  <c:v>155</c:v>
                </c:pt>
                <c:pt idx="1670">
                  <c:v>158</c:v>
                </c:pt>
                <c:pt idx="1671">
                  <c:v>155</c:v>
                </c:pt>
                <c:pt idx="1672">
                  <c:v>152</c:v>
                </c:pt>
                <c:pt idx="1673">
                  <c:v>153</c:v>
                </c:pt>
                <c:pt idx="1674">
                  <c:v>159</c:v>
                </c:pt>
                <c:pt idx="1675">
                  <c:v>163</c:v>
                </c:pt>
                <c:pt idx="1676">
                  <c:v>159</c:v>
                </c:pt>
                <c:pt idx="1677">
                  <c:v>157</c:v>
                </c:pt>
                <c:pt idx="1678">
                  <c:v>160</c:v>
                </c:pt>
                <c:pt idx="1679">
                  <c:v>158</c:v>
                </c:pt>
                <c:pt idx="1680">
                  <c:v>155</c:v>
                </c:pt>
                <c:pt idx="1681">
                  <c:v>156</c:v>
                </c:pt>
                <c:pt idx="1682">
                  <c:v>155</c:v>
                </c:pt>
                <c:pt idx="1683">
                  <c:v>152</c:v>
                </c:pt>
                <c:pt idx="1684">
                  <c:v>154</c:v>
                </c:pt>
                <c:pt idx="1685">
                  <c:v>157</c:v>
                </c:pt>
                <c:pt idx="1686">
                  <c:v>157</c:v>
                </c:pt>
                <c:pt idx="1687">
                  <c:v>156</c:v>
                </c:pt>
                <c:pt idx="1688">
                  <c:v>157</c:v>
                </c:pt>
                <c:pt idx="1689">
                  <c:v>154</c:v>
                </c:pt>
                <c:pt idx="1690">
                  <c:v>156</c:v>
                </c:pt>
                <c:pt idx="1691">
                  <c:v>158</c:v>
                </c:pt>
                <c:pt idx="1692">
                  <c:v>152</c:v>
                </c:pt>
                <c:pt idx="1693">
                  <c:v>151</c:v>
                </c:pt>
                <c:pt idx="1694">
                  <c:v>157</c:v>
                </c:pt>
                <c:pt idx="1695">
                  <c:v>156</c:v>
                </c:pt>
                <c:pt idx="1696">
                  <c:v>152</c:v>
                </c:pt>
                <c:pt idx="1697">
                  <c:v>153</c:v>
                </c:pt>
                <c:pt idx="1698">
                  <c:v>155</c:v>
                </c:pt>
                <c:pt idx="1699">
                  <c:v>152</c:v>
                </c:pt>
                <c:pt idx="1700">
                  <c:v>155</c:v>
                </c:pt>
                <c:pt idx="1701">
                  <c:v>159</c:v>
                </c:pt>
                <c:pt idx="1702">
                  <c:v>155</c:v>
                </c:pt>
                <c:pt idx="1703">
                  <c:v>151</c:v>
                </c:pt>
                <c:pt idx="1704">
                  <c:v>154</c:v>
                </c:pt>
                <c:pt idx="1705">
                  <c:v>157</c:v>
                </c:pt>
                <c:pt idx="1706">
                  <c:v>155</c:v>
                </c:pt>
                <c:pt idx="1707">
                  <c:v>154</c:v>
                </c:pt>
                <c:pt idx="1708">
                  <c:v>155</c:v>
                </c:pt>
                <c:pt idx="1709">
                  <c:v>156</c:v>
                </c:pt>
                <c:pt idx="1710">
                  <c:v>154</c:v>
                </c:pt>
                <c:pt idx="1711">
                  <c:v>153</c:v>
                </c:pt>
                <c:pt idx="1712">
                  <c:v>156</c:v>
                </c:pt>
                <c:pt idx="1713">
                  <c:v>157</c:v>
                </c:pt>
                <c:pt idx="1714">
                  <c:v>156</c:v>
                </c:pt>
                <c:pt idx="1715">
                  <c:v>154</c:v>
                </c:pt>
                <c:pt idx="1716">
                  <c:v>154</c:v>
                </c:pt>
                <c:pt idx="1717">
                  <c:v>154</c:v>
                </c:pt>
                <c:pt idx="1718">
                  <c:v>153</c:v>
                </c:pt>
                <c:pt idx="1719">
                  <c:v>153</c:v>
                </c:pt>
                <c:pt idx="1720">
                  <c:v>154</c:v>
                </c:pt>
                <c:pt idx="1721">
                  <c:v>155</c:v>
                </c:pt>
                <c:pt idx="1722">
                  <c:v>153</c:v>
                </c:pt>
                <c:pt idx="1723">
                  <c:v>156</c:v>
                </c:pt>
                <c:pt idx="1724">
                  <c:v>158</c:v>
                </c:pt>
                <c:pt idx="1725">
                  <c:v>154</c:v>
                </c:pt>
                <c:pt idx="1726">
                  <c:v>155</c:v>
                </c:pt>
                <c:pt idx="1727">
                  <c:v>155</c:v>
                </c:pt>
                <c:pt idx="1728">
                  <c:v>151</c:v>
                </c:pt>
                <c:pt idx="1729">
                  <c:v>156</c:v>
                </c:pt>
                <c:pt idx="1730">
                  <c:v>160</c:v>
                </c:pt>
                <c:pt idx="1731">
                  <c:v>155</c:v>
                </c:pt>
                <c:pt idx="1732">
                  <c:v>154</c:v>
                </c:pt>
                <c:pt idx="1733">
                  <c:v>158</c:v>
                </c:pt>
                <c:pt idx="1734">
                  <c:v>154</c:v>
                </c:pt>
                <c:pt idx="1735">
                  <c:v>151</c:v>
                </c:pt>
                <c:pt idx="1736">
                  <c:v>154</c:v>
                </c:pt>
                <c:pt idx="1737">
                  <c:v>152</c:v>
                </c:pt>
                <c:pt idx="1738">
                  <c:v>154</c:v>
                </c:pt>
                <c:pt idx="1739">
                  <c:v>161</c:v>
                </c:pt>
                <c:pt idx="1740">
                  <c:v>157</c:v>
                </c:pt>
                <c:pt idx="1741">
                  <c:v>152</c:v>
                </c:pt>
                <c:pt idx="1742">
                  <c:v>154</c:v>
                </c:pt>
                <c:pt idx="1743">
                  <c:v>156</c:v>
                </c:pt>
                <c:pt idx="1744">
                  <c:v>155</c:v>
                </c:pt>
                <c:pt idx="1745">
                  <c:v>153</c:v>
                </c:pt>
                <c:pt idx="1746">
                  <c:v>156</c:v>
                </c:pt>
                <c:pt idx="1747">
                  <c:v>161</c:v>
                </c:pt>
                <c:pt idx="1748">
                  <c:v>160</c:v>
                </c:pt>
                <c:pt idx="1749">
                  <c:v>155</c:v>
                </c:pt>
                <c:pt idx="1750">
                  <c:v>155</c:v>
                </c:pt>
                <c:pt idx="1751">
                  <c:v>158</c:v>
                </c:pt>
                <c:pt idx="1752">
                  <c:v>154</c:v>
                </c:pt>
                <c:pt idx="1753">
                  <c:v>152</c:v>
                </c:pt>
                <c:pt idx="1754">
                  <c:v>154</c:v>
                </c:pt>
                <c:pt idx="1755">
                  <c:v>152</c:v>
                </c:pt>
                <c:pt idx="1756">
                  <c:v>152</c:v>
                </c:pt>
                <c:pt idx="1757">
                  <c:v>154</c:v>
                </c:pt>
                <c:pt idx="1758">
                  <c:v>154</c:v>
                </c:pt>
                <c:pt idx="1759">
                  <c:v>158</c:v>
                </c:pt>
                <c:pt idx="1760">
                  <c:v>162</c:v>
                </c:pt>
                <c:pt idx="1761">
                  <c:v>157</c:v>
                </c:pt>
                <c:pt idx="1762">
                  <c:v>151</c:v>
                </c:pt>
                <c:pt idx="1763">
                  <c:v>153</c:v>
                </c:pt>
                <c:pt idx="1764">
                  <c:v>154</c:v>
                </c:pt>
                <c:pt idx="1765">
                  <c:v>153</c:v>
                </c:pt>
                <c:pt idx="1766">
                  <c:v>156</c:v>
                </c:pt>
                <c:pt idx="1767">
                  <c:v>162</c:v>
                </c:pt>
                <c:pt idx="1768">
                  <c:v>160</c:v>
                </c:pt>
                <c:pt idx="1769">
                  <c:v>154</c:v>
                </c:pt>
                <c:pt idx="1770">
                  <c:v>156</c:v>
                </c:pt>
                <c:pt idx="1771">
                  <c:v>155</c:v>
                </c:pt>
                <c:pt idx="1772">
                  <c:v>150</c:v>
                </c:pt>
                <c:pt idx="1773">
                  <c:v>154</c:v>
                </c:pt>
                <c:pt idx="1774">
                  <c:v>159</c:v>
                </c:pt>
                <c:pt idx="1775">
                  <c:v>157</c:v>
                </c:pt>
                <c:pt idx="1776">
                  <c:v>154</c:v>
                </c:pt>
                <c:pt idx="1777">
                  <c:v>157</c:v>
                </c:pt>
                <c:pt idx="1778">
                  <c:v>161</c:v>
                </c:pt>
                <c:pt idx="1779">
                  <c:v>160</c:v>
                </c:pt>
                <c:pt idx="1780">
                  <c:v>157</c:v>
                </c:pt>
                <c:pt idx="1781">
                  <c:v>156</c:v>
                </c:pt>
                <c:pt idx="1782">
                  <c:v>160</c:v>
                </c:pt>
                <c:pt idx="1783">
                  <c:v>158</c:v>
                </c:pt>
                <c:pt idx="1784">
                  <c:v>151</c:v>
                </c:pt>
                <c:pt idx="1785">
                  <c:v>153</c:v>
                </c:pt>
                <c:pt idx="1786">
                  <c:v>155</c:v>
                </c:pt>
                <c:pt idx="1787">
                  <c:v>151</c:v>
                </c:pt>
                <c:pt idx="1788">
                  <c:v>154</c:v>
                </c:pt>
                <c:pt idx="1789">
                  <c:v>159</c:v>
                </c:pt>
                <c:pt idx="1790">
                  <c:v>159</c:v>
                </c:pt>
                <c:pt idx="1791">
                  <c:v>156</c:v>
                </c:pt>
                <c:pt idx="1792">
                  <c:v>152</c:v>
                </c:pt>
                <c:pt idx="1793">
                  <c:v>149</c:v>
                </c:pt>
                <c:pt idx="1794">
                  <c:v>152</c:v>
                </c:pt>
                <c:pt idx="1795">
                  <c:v>157</c:v>
                </c:pt>
                <c:pt idx="1796">
                  <c:v>155</c:v>
                </c:pt>
                <c:pt idx="1797">
                  <c:v>153</c:v>
                </c:pt>
                <c:pt idx="1798">
                  <c:v>156</c:v>
                </c:pt>
                <c:pt idx="1799">
                  <c:v>153</c:v>
                </c:pt>
                <c:pt idx="1800">
                  <c:v>148</c:v>
                </c:pt>
                <c:pt idx="1801">
                  <c:v>151</c:v>
                </c:pt>
                <c:pt idx="1802">
                  <c:v>158</c:v>
                </c:pt>
                <c:pt idx="1803">
                  <c:v>157</c:v>
                </c:pt>
                <c:pt idx="1804">
                  <c:v>153</c:v>
                </c:pt>
                <c:pt idx="1805">
                  <c:v>156</c:v>
                </c:pt>
                <c:pt idx="1806">
                  <c:v>158</c:v>
                </c:pt>
                <c:pt idx="1807">
                  <c:v>156</c:v>
                </c:pt>
                <c:pt idx="1808">
                  <c:v>155</c:v>
                </c:pt>
                <c:pt idx="1809">
                  <c:v>154</c:v>
                </c:pt>
                <c:pt idx="1810">
                  <c:v>156</c:v>
                </c:pt>
                <c:pt idx="1811">
                  <c:v>158</c:v>
                </c:pt>
                <c:pt idx="1812">
                  <c:v>155</c:v>
                </c:pt>
                <c:pt idx="1813">
                  <c:v>157</c:v>
                </c:pt>
                <c:pt idx="1814">
                  <c:v>161</c:v>
                </c:pt>
                <c:pt idx="1815">
                  <c:v>156</c:v>
                </c:pt>
                <c:pt idx="1816">
                  <c:v>152</c:v>
                </c:pt>
                <c:pt idx="1817">
                  <c:v>158</c:v>
                </c:pt>
                <c:pt idx="1818">
                  <c:v>159</c:v>
                </c:pt>
                <c:pt idx="1819">
                  <c:v>153</c:v>
                </c:pt>
                <c:pt idx="1820">
                  <c:v>151</c:v>
                </c:pt>
                <c:pt idx="1821">
                  <c:v>153</c:v>
                </c:pt>
                <c:pt idx="1822">
                  <c:v>154</c:v>
                </c:pt>
                <c:pt idx="1823">
                  <c:v>155</c:v>
                </c:pt>
                <c:pt idx="1824">
                  <c:v>154</c:v>
                </c:pt>
                <c:pt idx="1825">
                  <c:v>153</c:v>
                </c:pt>
                <c:pt idx="1826">
                  <c:v>158</c:v>
                </c:pt>
                <c:pt idx="1827">
                  <c:v>160</c:v>
                </c:pt>
                <c:pt idx="1828">
                  <c:v>159</c:v>
                </c:pt>
                <c:pt idx="1829">
                  <c:v>156</c:v>
                </c:pt>
                <c:pt idx="1830">
                  <c:v>154</c:v>
                </c:pt>
                <c:pt idx="1831">
                  <c:v>154</c:v>
                </c:pt>
                <c:pt idx="1832">
                  <c:v>156</c:v>
                </c:pt>
                <c:pt idx="1833">
                  <c:v>154</c:v>
                </c:pt>
                <c:pt idx="1834">
                  <c:v>154</c:v>
                </c:pt>
                <c:pt idx="1835">
                  <c:v>155</c:v>
                </c:pt>
                <c:pt idx="1836">
                  <c:v>156</c:v>
                </c:pt>
                <c:pt idx="1837">
                  <c:v>154</c:v>
                </c:pt>
                <c:pt idx="1838">
                  <c:v>152</c:v>
                </c:pt>
                <c:pt idx="1839">
                  <c:v>154</c:v>
                </c:pt>
                <c:pt idx="1840">
                  <c:v>155</c:v>
                </c:pt>
                <c:pt idx="1841">
                  <c:v>156</c:v>
                </c:pt>
                <c:pt idx="1842">
                  <c:v>156</c:v>
                </c:pt>
                <c:pt idx="1843">
                  <c:v>154</c:v>
                </c:pt>
                <c:pt idx="1844">
                  <c:v>154</c:v>
                </c:pt>
                <c:pt idx="1845">
                  <c:v>156</c:v>
                </c:pt>
                <c:pt idx="1846">
                  <c:v>155</c:v>
                </c:pt>
                <c:pt idx="1847">
                  <c:v>156</c:v>
                </c:pt>
                <c:pt idx="1848">
                  <c:v>158</c:v>
                </c:pt>
                <c:pt idx="1849">
                  <c:v>158</c:v>
                </c:pt>
                <c:pt idx="1850">
                  <c:v>158</c:v>
                </c:pt>
                <c:pt idx="1851">
                  <c:v>158</c:v>
                </c:pt>
                <c:pt idx="1852">
                  <c:v>157</c:v>
                </c:pt>
                <c:pt idx="1853">
                  <c:v>155</c:v>
                </c:pt>
                <c:pt idx="1854">
                  <c:v>153</c:v>
                </c:pt>
                <c:pt idx="1855">
                  <c:v>153</c:v>
                </c:pt>
                <c:pt idx="1856">
                  <c:v>154</c:v>
                </c:pt>
                <c:pt idx="1857">
                  <c:v>155</c:v>
                </c:pt>
                <c:pt idx="1858">
                  <c:v>156</c:v>
                </c:pt>
                <c:pt idx="1859">
                  <c:v>158</c:v>
                </c:pt>
                <c:pt idx="1860">
                  <c:v>155</c:v>
                </c:pt>
                <c:pt idx="1861">
                  <c:v>153</c:v>
                </c:pt>
                <c:pt idx="1862">
                  <c:v>156</c:v>
                </c:pt>
                <c:pt idx="1863">
                  <c:v>157</c:v>
                </c:pt>
                <c:pt idx="1864">
                  <c:v>155</c:v>
                </c:pt>
                <c:pt idx="1865">
                  <c:v>155</c:v>
                </c:pt>
                <c:pt idx="1866">
                  <c:v>156</c:v>
                </c:pt>
                <c:pt idx="1867">
                  <c:v>158</c:v>
                </c:pt>
                <c:pt idx="1868">
                  <c:v>157</c:v>
                </c:pt>
                <c:pt idx="1869">
                  <c:v>154</c:v>
                </c:pt>
                <c:pt idx="1870">
                  <c:v>154</c:v>
                </c:pt>
                <c:pt idx="1871">
                  <c:v>160</c:v>
                </c:pt>
                <c:pt idx="1872">
                  <c:v>158</c:v>
                </c:pt>
                <c:pt idx="1873">
                  <c:v>153</c:v>
                </c:pt>
                <c:pt idx="1874">
                  <c:v>158</c:v>
                </c:pt>
                <c:pt idx="1875">
                  <c:v>159</c:v>
                </c:pt>
                <c:pt idx="1876">
                  <c:v>153</c:v>
                </c:pt>
                <c:pt idx="1877">
                  <c:v>153</c:v>
                </c:pt>
                <c:pt idx="1878">
                  <c:v>154</c:v>
                </c:pt>
                <c:pt idx="1879">
                  <c:v>150</c:v>
                </c:pt>
                <c:pt idx="1880">
                  <c:v>153</c:v>
                </c:pt>
                <c:pt idx="1881">
                  <c:v>158</c:v>
                </c:pt>
                <c:pt idx="1882">
                  <c:v>155</c:v>
                </c:pt>
                <c:pt idx="1883">
                  <c:v>151</c:v>
                </c:pt>
                <c:pt idx="1884">
                  <c:v>152</c:v>
                </c:pt>
                <c:pt idx="1885">
                  <c:v>156</c:v>
                </c:pt>
                <c:pt idx="1886">
                  <c:v>157</c:v>
                </c:pt>
                <c:pt idx="1887">
                  <c:v>156</c:v>
                </c:pt>
                <c:pt idx="1888">
                  <c:v>156</c:v>
                </c:pt>
                <c:pt idx="1889">
                  <c:v>155</c:v>
                </c:pt>
                <c:pt idx="1890">
                  <c:v>155</c:v>
                </c:pt>
                <c:pt idx="1891">
                  <c:v>157</c:v>
                </c:pt>
                <c:pt idx="1892">
                  <c:v>159</c:v>
                </c:pt>
                <c:pt idx="1893">
                  <c:v>155</c:v>
                </c:pt>
                <c:pt idx="1894">
                  <c:v>152</c:v>
                </c:pt>
                <c:pt idx="1895">
                  <c:v>156</c:v>
                </c:pt>
                <c:pt idx="1896">
                  <c:v>158</c:v>
                </c:pt>
                <c:pt idx="1897">
                  <c:v>152</c:v>
                </c:pt>
                <c:pt idx="1898">
                  <c:v>150</c:v>
                </c:pt>
                <c:pt idx="1899">
                  <c:v>155</c:v>
                </c:pt>
                <c:pt idx="1900">
                  <c:v>157</c:v>
                </c:pt>
                <c:pt idx="1901">
                  <c:v>154</c:v>
                </c:pt>
                <c:pt idx="1902">
                  <c:v>153</c:v>
                </c:pt>
                <c:pt idx="1903">
                  <c:v>154</c:v>
                </c:pt>
                <c:pt idx="1904">
                  <c:v>156</c:v>
                </c:pt>
                <c:pt idx="1905">
                  <c:v>159</c:v>
                </c:pt>
                <c:pt idx="1906">
                  <c:v>159</c:v>
                </c:pt>
                <c:pt idx="1907">
                  <c:v>159</c:v>
                </c:pt>
                <c:pt idx="1908">
                  <c:v>155</c:v>
                </c:pt>
                <c:pt idx="1909">
                  <c:v>151</c:v>
                </c:pt>
                <c:pt idx="1910">
                  <c:v>153</c:v>
                </c:pt>
                <c:pt idx="1911">
                  <c:v>156</c:v>
                </c:pt>
                <c:pt idx="1912">
                  <c:v>156</c:v>
                </c:pt>
                <c:pt idx="1913">
                  <c:v>151</c:v>
                </c:pt>
                <c:pt idx="1914">
                  <c:v>148</c:v>
                </c:pt>
                <c:pt idx="1915">
                  <c:v>153</c:v>
                </c:pt>
                <c:pt idx="1916">
                  <c:v>156</c:v>
                </c:pt>
                <c:pt idx="1917">
                  <c:v>154</c:v>
                </c:pt>
                <c:pt idx="1918">
                  <c:v>158</c:v>
                </c:pt>
                <c:pt idx="1919">
                  <c:v>163</c:v>
                </c:pt>
                <c:pt idx="1920">
                  <c:v>157</c:v>
                </c:pt>
                <c:pt idx="1921">
                  <c:v>147</c:v>
                </c:pt>
                <c:pt idx="1922">
                  <c:v>151</c:v>
                </c:pt>
                <c:pt idx="1923">
                  <c:v>163</c:v>
                </c:pt>
                <c:pt idx="1924">
                  <c:v>158</c:v>
                </c:pt>
                <c:pt idx="1925">
                  <c:v>150</c:v>
                </c:pt>
                <c:pt idx="1926">
                  <c:v>154</c:v>
                </c:pt>
                <c:pt idx="1927">
                  <c:v>158</c:v>
                </c:pt>
                <c:pt idx="1928">
                  <c:v>158</c:v>
                </c:pt>
                <c:pt idx="1929">
                  <c:v>158</c:v>
                </c:pt>
                <c:pt idx="1930">
                  <c:v>154</c:v>
                </c:pt>
                <c:pt idx="1931">
                  <c:v>154</c:v>
                </c:pt>
                <c:pt idx="1932">
                  <c:v>157</c:v>
                </c:pt>
                <c:pt idx="1933">
                  <c:v>156</c:v>
                </c:pt>
                <c:pt idx="1934">
                  <c:v>155</c:v>
                </c:pt>
                <c:pt idx="1935">
                  <c:v>154</c:v>
                </c:pt>
                <c:pt idx="1936">
                  <c:v>153</c:v>
                </c:pt>
                <c:pt idx="1937">
                  <c:v>150</c:v>
                </c:pt>
                <c:pt idx="1938">
                  <c:v>151</c:v>
                </c:pt>
                <c:pt idx="1939">
                  <c:v>153</c:v>
                </c:pt>
                <c:pt idx="1940">
                  <c:v>153</c:v>
                </c:pt>
                <c:pt idx="1941">
                  <c:v>153</c:v>
                </c:pt>
                <c:pt idx="1942">
                  <c:v>153</c:v>
                </c:pt>
                <c:pt idx="1943">
                  <c:v>154</c:v>
                </c:pt>
                <c:pt idx="1944">
                  <c:v>155</c:v>
                </c:pt>
                <c:pt idx="1945">
                  <c:v>155</c:v>
                </c:pt>
                <c:pt idx="1946">
                  <c:v>152</c:v>
                </c:pt>
                <c:pt idx="1947">
                  <c:v>151</c:v>
                </c:pt>
                <c:pt idx="1948">
                  <c:v>155</c:v>
                </c:pt>
                <c:pt idx="1949">
                  <c:v>157</c:v>
                </c:pt>
                <c:pt idx="1950">
                  <c:v>153</c:v>
                </c:pt>
                <c:pt idx="1951">
                  <c:v>153</c:v>
                </c:pt>
                <c:pt idx="1952">
                  <c:v>157</c:v>
                </c:pt>
                <c:pt idx="1953">
                  <c:v>156</c:v>
                </c:pt>
                <c:pt idx="1954">
                  <c:v>152</c:v>
                </c:pt>
                <c:pt idx="1955">
                  <c:v>153</c:v>
                </c:pt>
                <c:pt idx="1956">
                  <c:v>157</c:v>
                </c:pt>
                <c:pt idx="1957">
                  <c:v>154</c:v>
                </c:pt>
                <c:pt idx="1958">
                  <c:v>153</c:v>
                </c:pt>
                <c:pt idx="1959">
                  <c:v>155</c:v>
                </c:pt>
                <c:pt idx="1960">
                  <c:v>158</c:v>
                </c:pt>
                <c:pt idx="1961">
                  <c:v>157</c:v>
                </c:pt>
                <c:pt idx="1962">
                  <c:v>156</c:v>
                </c:pt>
                <c:pt idx="1963">
                  <c:v>156</c:v>
                </c:pt>
                <c:pt idx="1964">
                  <c:v>154</c:v>
                </c:pt>
                <c:pt idx="1965">
                  <c:v>151</c:v>
                </c:pt>
                <c:pt idx="1966">
                  <c:v>154</c:v>
                </c:pt>
                <c:pt idx="1967">
                  <c:v>160</c:v>
                </c:pt>
                <c:pt idx="1968">
                  <c:v>158</c:v>
                </c:pt>
                <c:pt idx="1969">
                  <c:v>151</c:v>
                </c:pt>
                <c:pt idx="1970">
                  <c:v>152</c:v>
                </c:pt>
                <c:pt idx="1971">
                  <c:v>159</c:v>
                </c:pt>
                <c:pt idx="1972">
                  <c:v>159</c:v>
                </c:pt>
                <c:pt idx="1973">
                  <c:v>152</c:v>
                </c:pt>
                <c:pt idx="1974">
                  <c:v>150</c:v>
                </c:pt>
                <c:pt idx="1975">
                  <c:v>152</c:v>
                </c:pt>
                <c:pt idx="1976">
                  <c:v>159</c:v>
                </c:pt>
                <c:pt idx="1977">
                  <c:v>160</c:v>
                </c:pt>
                <c:pt idx="1978">
                  <c:v>153</c:v>
                </c:pt>
                <c:pt idx="1979">
                  <c:v>150</c:v>
                </c:pt>
                <c:pt idx="1980">
                  <c:v>152</c:v>
                </c:pt>
                <c:pt idx="1981">
                  <c:v>156</c:v>
                </c:pt>
                <c:pt idx="1982">
                  <c:v>156</c:v>
                </c:pt>
                <c:pt idx="1983">
                  <c:v>154</c:v>
                </c:pt>
                <c:pt idx="1984">
                  <c:v>154</c:v>
                </c:pt>
                <c:pt idx="1985">
                  <c:v>155</c:v>
                </c:pt>
                <c:pt idx="1986">
                  <c:v>155</c:v>
                </c:pt>
                <c:pt idx="1987">
                  <c:v>156</c:v>
                </c:pt>
                <c:pt idx="1988">
                  <c:v>155</c:v>
                </c:pt>
                <c:pt idx="1989">
                  <c:v>152</c:v>
                </c:pt>
                <c:pt idx="1990">
                  <c:v>152</c:v>
                </c:pt>
                <c:pt idx="1991">
                  <c:v>155</c:v>
                </c:pt>
                <c:pt idx="1992">
                  <c:v>156</c:v>
                </c:pt>
                <c:pt idx="1993">
                  <c:v>154</c:v>
                </c:pt>
                <c:pt idx="1994">
                  <c:v>151</c:v>
                </c:pt>
                <c:pt idx="1995">
                  <c:v>152</c:v>
                </c:pt>
                <c:pt idx="1996">
                  <c:v>155</c:v>
                </c:pt>
                <c:pt idx="1997">
                  <c:v>157</c:v>
                </c:pt>
                <c:pt idx="1998">
                  <c:v>158</c:v>
                </c:pt>
                <c:pt idx="1999">
                  <c:v>154</c:v>
                </c:pt>
                <c:pt idx="2000">
                  <c:v>150</c:v>
                </c:pt>
                <c:pt idx="2001">
                  <c:v>151</c:v>
                </c:pt>
                <c:pt idx="2002">
                  <c:v>153</c:v>
                </c:pt>
                <c:pt idx="2003">
                  <c:v>154</c:v>
                </c:pt>
                <c:pt idx="2004">
                  <c:v>155</c:v>
                </c:pt>
                <c:pt idx="2005">
                  <c:v>154</c:v>
                </c:pt>
                <c:pt idx="2006">
                  <c:v>148</c:v>
                </c:pt>
                <c:pt idx="2007">
                  <c:v>149</c:v>
                </c:pt>
                <c:pt idx="2008">
                  <c:v>154</c:v>
                </c:pt>
                <c:pt idx="2009">
                  <c:v>156</c:v>
                </c:pt>
                <c:pt idx="2010">
                  <c:v>158</c:v>
                </c:pt>
                <c:pt idx="2011">
                  <c:v>159</c:v>
                </c:pt>
                <c:pt idx="2012">
                  <c:v>156</c:v>
                </c:pt>
                <c:pt idx="2013">
                  <c:v>154</c:v>
                </c:pt>
                <c:pt idx="2014">
                  <c:v>153</c:v>
                </c:pt>
                <c:pt idx="2015">
                  <c:v>150</c:v>
                </c:pt>
                <c:pt idx="2016">
                  <c:v>151</c:v>
                </c:pt>
                <c:pt idx="2017">
                  <c:v>156</c:v>
                </c:pt>
                <c:pt idx="2018">
                  <c:v>155</c:v>
                </c:pt>
                <c:pt idx="2019">
                  <c:v>152</c:v>
                </c:pt>
                <c:pt idx="2020">
                  <c:v>155</c:v>
                </c:pt>
                <c:pt idx="2021">
                  <c:v>159</c:v>
                </c:pt>
                <c:pt idx="2022">
                  <c:v>156</c:v>
                </c:pt>
                <c:pt idx="2023">
                  <c:v>153</c:v>
                </c:pt>
                <c:pt idx="2024">
                  <c:v>158</c:v>
                </c:pt>
                <c:pt idx="2025">
                  <c:v>156</c:v>
                </c:pt>
                <c:pt idx="2026">
                  <c:v>146</c:v>
                </c:pt>
                <c:pt idx="2027">
                  <c:v>148</c:v>
                </c:pt>
                <c:pt idx="2028">
                  <c:v>158</c:v>
                </c:pt>
                <c:pt idx="2029">
                  <c:v>156</c:v>
                </c:pt>
                <c:pt idx="2030">
                  <c:v>155</c:v>
                </c:pt>
                <c:pt idx="2031">
                  <c:v>160</c:v>
                </c:pt>
                <c:pt idx="2032">
                  <c:v>157</c:v>
                </c:pt>
                <c:pt idx="2033">
                  <c:v>157</c:v>
                </c:pt>
                <c:pt idx="2034">
                  <c:v>159</c:v>
                </c:pt>
                <c:pt idx="2035">
                  <c:v>153</c:v>
                </c:pt>
                <c:pt idx="2036">
                  <c:v>152</c:v>
                </c:pt>
                <c:pt idx="2037">
                  <c:v>156</c:v>
                </c:pt>
                <c:pt idx="2038">
                  <c:v>157</c:v>
                </c:pt>
                <c:pt idx="2039">
                  <c:v>155</c:v>
                </c:pt>
                <c:pt idx="2040">
                  <c:v>155</c:v>
                </c:pt>
                <c:pt idx="2041">
                  <c:v>154</c:v>
                </c:pt>
                <c:pt idx="2042">
                  <c:v>154</c:v>
                </c:pt>
                <c:pt idx="2043">
                  <c:v>153</c:v>
                </c:pt>
                <c:pt idx="2044">
                  <c:v>150</c:v>
                </c:pt>
                <c:pt idx="2045">
                  <c:v>151</c:v>
                </c:pt>
                <c:pt idx="2046">
                  <c:v>153</c:v>
                </c:pt>
                <c:pt idx="2047">
                  <c:v>154</c:v>
                </c:pt>
                <c:pt idx="2048">
                  <c:v>156</c:v>
                </c:pt>
                <c:pt idx="2049">
                  <c:v>155</c:v>
                </c:pt>
                <c:pt idx="2050">
                  <c:v>155</c:v>
                </c:pt>
                <c:pt idx="2051">
                  <c:v>157</c:v>
                </c:pt>
                <c:pt idx="2052">
                  <c:v>154</c:v>
                </c:pt>
                <c:pt idx="2053">
                  <c:v>152</c:v>
                </c:pt>
                <c:pt idx="2054">
                  <c:v>153</c:v>
                </c:pt>
                <c:pt idx="2055">
                  <c:v>154</c:v>
                </c:pt>
                <c:pt idx="2056">
                  <c:v>156</c:v>
                </c:pt>
                <c:pt idx="2057">
                  <c:v>155</c:v>
                </c:pt>
                <c:pt idx="2058">
                  <c:v>153</c:v>
                </c:pt>
                <c:pt idx="2059">
                  <c:v>155</c:v>
                </c:pt>
                <c:pt idx="2060">
                  <c:v>155</c:v>
                </c:pt>
                <c:pt idx="2061">
                  <c:v>155</c:v>
                </c:pt>
                <c:pt idx="2062">
                  <c:v>157</c:v>
                </c:pt>
                <c:pt idx="2063">
                  <c:v>157</c:v>
                </c:pt>
                <c:pt idx="2064">
                  <c:v>152</c:v>
                </c:pt>
                <c:pt idx="2065">
                  <c:v>151</c:v>
                </c:pt>
                <c:pt idx="2066">
                  <c:v>154</c:v>
                </c:pt>
                <c:pt idx="2067">
                  <c:v>156</c:v>
                </c:pt>
                <c:pt idx="2068">
                  <c:v>157</c:v>
                </c:pt>
                <c:pt idx="2069">
                  <c:v>153</c:v>
                </c:pt>
                <c:pt idx="2070">
                  <c:v>151</c:v>
                </c:pt>
                <c:pt idx="2071">
                  <c:v>153</c:v>
                </c:pt>
                <c:pt idx="2072">
                  <c:v>152</c:v>
                </c:pt>
                <c:pt idx="2073">
                  <c:v>152</c:v>
                </c:pt>
                <c:pt idx="2074">
                  <c:v>154</c:v>
                </c:pt>
                <c:pt idx="2075">
                  <c:v>152</c:v>
                </c:pt>
                <c:pt idx="2076">
                  <c:v>150</c:v>
                </c:pt>
                <c:pt idx="2077">
                  <c:v>157</c:v>
                </c:pt>
                <c:pt idx="2078">
                  <c:v>157</c:v>
                </c:pt>
                <c:pt idx="2079">
                  <c:v>154</c:v>
                </c:pt>
                <c:pt idx="2080">
                  <c:v>157</c:v>
                </c:pt>
                <c:pt idx="2081">
                  <c:v>156</c:v>
                </c:pt>
                <c:pt idx="2082">
                  <c:v>153</c:v>
                </c:pt>
                <c:pt idx="2083">
                  <c:v>155</c:v>
                </c:pt>
                <c:pt idx="2084">
                  <c:v>155</c:v>
                </c:pt>
                <c:pt idx="2085">
                  <c:v>150</c:v>
                </c:pt>
                <c:pt idx="2086">
                  <c:v>152</c:v>
                </c:pt>
                <c:pt idx="2087">
                  <c:v>156</c:v>
                </c:pt>
                <c:pt idx="2088">
                  <c:v>152</c:v>
                </c:pt>
                <c:pt idx="2089">
                  <c:v>157</c:v>
                </c:pt>
                <c:pt idx="2090">
                  <c:v>162</c:v>
                </c:pt>
                <c:pt idx="2091">
                  <c:v>157</c:v>
                </c:pt>
                <c:pt idx="2092">
                  <c:v>154</c:v>
                </c:pt>
                <c:pt idx="2093">
                  <c:v>158</c:v>
                </c:pt>
                <c:pt idx="2094">
                  <c:v>158</c:v>
                </c:pt>
                <c:pt idx="2095">
                  <c:v>155</c:v>
                </c:pt>
                <c:pt idx="2096">
                  <c:v>154</c:v>
                </c:pt>
                <c:pt idx="2097">
                  <c:v>156</c:v>
                </c:pt>
                <c:pt idx="2098">
                  <c:v>155</c:v>
                </c:pt>
                <c:pt idx="2099">
                  <c:v>154</c:v>
                </c:pt>
                <c:pt idx="2100">
                  <c:v>153</c:v>
                </c:pt>
                <c:pt idx="2101">
                  <c:v>158</c:v>
                </c:pt>
                <c:pt idx="2102">
                  <c:v>163</c:v>
                </c:pt>
                <c:pt idx="2103">
                  <c:v>156</c:v>
                </c:pt>
                <c:pt idx="2104">
                  <c:v>151</c:v>
                </c:pt>
                <c:pt idx="2105">
                  <c:v>154</c:v>
                </c:pt>
                <c:pt idx="2106">
                  <c:v>155</c:v>
                </c:pt>
                <c:pt idx="2107">
                  <c:v>154</c:v>
                </c:pt>
                <c:pt idx="2108">
                  <c:v>157</c:v>
                </c:pt>
                <c:pt idx="2109">
                  <c:v>159</c:v>
                </c:pt>
                <c:pt idx="2110">
                  <c:v>158</c:v>
                </c:pt>
                <c:pt idx="2111">
                  <c:v>161</c:v>
                </c:pt>
                <c:pt idx="2112">
                  <c:v>160</c:v>
                </c:pt>
                <c:pt idx="2113">
                  <c:v>154</c:v>
                </c:pt>
                <c:pt idx="2114">
                  <c:v>153</c:v>
                </c:pt>
                <c:pt idx="2115">
                  <c:v>158</c:v>
                </c:pt>
                <c:pt idx="2116">
                  <c:v>156</c:v>
                </c:pt>
                <c:pt idx="2117">
                  <c:v>149</c:v>
                </c:pt>
                <c:pt idx="2118">
                  <c:v>152</c:v>
                </c:pt>
                <c:pt idx="2119">
                  <c:v>157</c:v>
                </c:pt>
                <c:pt idx="2120">
                  <c:v>156</c:v>
                </c:pt>
                <c:pt idx="2121">
                  <c:v>155</c:v>
                </c:pt>
                <c:pt idx="2122">
                  <c:v>159</c:v>
                </c:pt>
                <c:pt idx="2123">
                  <c:v>160</c:v>
                </c:pt>
                <c:pt idx="2124">
                  <c:v>156</c:v>
                </c:pt>
                <c:pt idx="2125">
                  <c:v>158</c:v>
                </c:pt>
                <c:pt idx="2126">
                  <c:v>157</c:v>
                </c:pt>
                <c:pt idx="2127">
                  <c:v>152</c:v>
                </c:pt>
                <c:pt idx="2128">
                  <c:v>150</c:v>
                </c:pt>
                <c:pt idx="2129">
                  <c:v>154</c:v>
                </c:pt>
                <c:pt idx="2130">
                  <c:v>156</c:v>
                </c:pt>
                <c:pt idx="2131">
                  <c:v>152</c:v>
                </c:pt>
                <c:pt idx="2132">
                  <c:v>155</c:v>
                </c:pt>
                <c:pt idx="2133">
                  <c:v>163</c:v>
                </c:pt>
                <c:pt idx="2134">
                  <c:v>160</c:v>
                </c:pt>
                <c:pt idx="2135">
                  <c:v>152</c:v>
                </c:pt>
                <c:pt idx="2136">
                  <c:v>152</c:v>
                </c:pt>
                <c:pt idx="2137">
                  <c:v>153</c:v>
                </c:pt>
                <c:pt idx="2138">
                  <c:v>154</c:v>
                </c:pt>
                <c:pt idx="2139">
                  <c:v>155</c:v>
                </c:pt>
                <c:pt idx="2140">
                  <c:v>157</c:v>
                </c:pt>
                <c:pt idx="2141">
                  <c:v>156</c:v>
                </c:pt>
                <c:pt idx="2142">
                  <c:v>155</c:v>
                </c:pt>
                <c:pt idx="2143">
                  <c:v>155</c:v>
                </c:pt>
                <c:pt idx="2144">
                  <c:v>151</c:v>
                </c:pt>
                <c:pt idx="2145">
                  <c:v>151</c:v>
                </c:pt>
                <c:pt idx="2146">
                  <c:v>155</c:v>
                </c:pt>
                <c:pt idx="2147">
                  <c:v>153</c:v>
                </c:pt>
                <c:pt idx="2148">
                  <c:v>151</c:v>
                </c:pt>
                <c:pt idx="2149">
                  <c:v>154</c:v>
                </c:pt>
                <c:pt idx="2150">
                  <c:v>154</c:v>
                </c:pt>
                <c:pt idx="2151">
                  <c:v>152</c:v>
                </c:pt>
                <c:pt idx="2152">
                  <c:v>154</c:v>
                </c:pt>
                <c:pt idx="2153">
                  <c:v>155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155</c:v>
                </c:pt>
                <c:pt idx="2159">
                  <c:v>153</c:v>
                </c:pt>
                <c:pt idx="2160">
                  <c:v>153</c:v>
                </c:pt>
                <c:pt idx="2161">
                  <c:v>152</c:v>
                </c:pt>
                <c:pt idx="2162">
                  <c:v>152</c:v>
                </c:pt>
                <c:pt idx="2163">
                  <c:v>156</c:v>
                </c:pt>
                <c:pt idx="2164">
                  <c:v>156</c:v>
                </c:pt>
                <c:pt idx="2165">
                  <c:v>155</c:v>
                </c:pt>
                <c:pt idx="2166">
                  <c:v>158</c:v>
                </c:pt>
                <c:pt idx="2167">
                  <c:v>159</c:v>
                </c:pt>
                <c:pt idx="2168">
                  <c:v>154</c:v>
                </c:pt>
                <c:pt idx="2169">
                  <c:v>151</c:v>
                </c:pt>
                <c:pt idx="2170">
                  <c:v>155</c:v>
                </c:pt>
                <c:pt idx="2171">
                  <c:v>161</c:v>
                </c:pt>
                <c:pt idx="2172">
                  <c:v>157</c:v>
                </c:pt>
                <c:pt idx="2173">
                  <c:v>154</c:v>
                </c:pt>
                <c:pt idx="2174">
                  <c:v>156</c:v>
                </c:pt>
                <c:pt idx="2175">
                  <c:v>153</c:v>
                </c:pt>
                <c:pt idx="2176">
                  <c:v>154</c:v>
                </c:pt>
                <c:pt idx="2177">
                  <c:v>157</c:v>
                </c:pt>
                <c:pt idx="2178">
                  <c:v>156</c:v>
                </c:pt>
                <c:pt idx="2179">
                  <c:v>153</c:v>
                </c:pt>
                <c:pt idx="2180">
                  <c:v>154</c:v>
                </c:pt>
                <c:pt idx="2181">
                  <c:v>156</c:v>
                </c:pt>
                <c:pt idx="2182">
                  <c:v>156</c:v>
                </c:pt>
                <c:pt idx="2183">
                  <c:v>156</c:v>
                </c:pt>
                <c:pt idx="2184">
                  <c:v>155</c:v>
                </c:pt>
                <c:pt idx="2185">
                  <c:v>153</c:v>
                </c:pt>
                <c:pt idx="2186">
                  <c:v>151</c:v>
                </c:pt>
                <c:pt idx="2187">
                  <c:v>152</c:v>
                </c:pt>
                <c:pt idx="2188">
                  <c:v>159</c:v>
                </c:pt>
                <c:pt idx="2189">
                  <c:v>160</c:v>
                </c:pt>
                <c:pt idx="2190">
                  <c:v>156</c:v>
                </c:pt>
                <c:pt idx="2191">
                  <c:v>160</c:v>
                </c:pt>
                <c:pt idx="2192">
                  <c:v>158</c:v>
                </c:pt>
                <c:pt idx="2193">
                  <c:v>149</c:v>
                </c:pt>
                <c:pt idx="2194">
                  <c:v>155</c:v>
                </c:pt>
                <c:pt idx="2195">
                  <c:v>161</c:v>
                </c:pt>
                <c:pt idx="2196">
                  <c:v>148</c:v>
                </c:pt>
                <c:pt idx="2197">
                  <c:v>147</c:v>
                </c:pt>
                <c:pt idx="2198">
                  <c:v>161</c:v>
                </c:pt>
                <c:pt idx="2199">
                  <c:v>159</c:v>
                </c:pt>
                <c:pt idx="2200">
                  <c:v>153</c:v>
                </c:pt>
                <c:pt idx="2201">
                  <c:v>155</c:v>
                </c:pt>
                <c:pt idx="2202">
                  <c:v>157</c:v>
                </c:pt>
                <c:pt idx="2203">
                  <c:v>157</c:v>
                </c:pt>
                <c:pt idx="2204">
                  <c:v>159</c:v>
                </c:pt>
                <c:pt idx="2205">
                  <c:v>157</c:v>
                </c:pt>
                <c:pt idx="2206">
                  <c:v>155</c:v>
                </c:pt>
                <c:pt idx="2207">
                  <c:v>158</c:v>
                </c:pt>
                <c:pt idx="2208">
                  <c:v>154</c:v>
                </c:pt>
                <c:pt idx="2209">
                  <c:v>150</c:v>
                </c:pt>
                <c:pt idx="2210">
                  <c:v>152</c:v>
                </c:pt>
                <c:pt idx="2211">
                  <c:v>154</c:v>
                </c:pt>
                <c:pt idx="2212">
                  <c:v>157</c:v>
                </c:pt>
                <c:pt idx="2213">
                  <c:v>158</c:v>
                </c:pt>
                <c:pt idx="2214">
                  <c:v>153</c:v>
                </c:pt>
                <c:pt idx="2215">
                  <c:v>150</c:v>
                </c:pt>
                <c:pt idx="2216">
                  <c:v>155</c:v>
                </c:pt>
                <c:pt idx="2217">
                  <c:v>160</c:v>
                </c:pt>
                <c:pt idx="2218">
                  <c:v>158</c:v>
                </c:pt>
                <c:pt idx="2219">
                  <c:v>155</c:v>
                </c:pt>
                <c:pt idx="2220">
                  <c:v>156</c:v>
                </c:pt>
                <c:pt idx="2221">
                  <c:v>158</c:v>
                </c:pt>
                <c:pt idx="2222">
                  <c:v>158</c:v>
                </c:pt>
                <c:pt idx="2223">
                  <c:v>156</c:v>
                </c:pt>
                <c:pt idx="2224">
                  <c:v>153</c:v>
                </c:pt>
                <c:pt idx="2225">
                  <c:v>157</c:v>
                </c:pt>
                <c:pt idx="2226">
                  <c:v>157</c:v>
                </c:pt>
                <c:pt idx="2227">
                  <c:v>153</c:v>
                </c:pt>
                <c:pt idx="2228">
                  <c:v>157</c:v>
                </c:pt>
                <c:pt idx="2229">
                  <c:v>161</c:v>
                </c:pt>
                <c:pt idx="2230">
                  <c:v>158</c:v>
                </c:pt>
                <c:pt idx="2231">
                  <c:v>155</c:v>
                </c:pt>
                <c:pt idx="2232">
                  <c:v>157</c:v>
                </c:pt>
                <c:pt idx="2233">
                  <c:v>155</c:v>
                </c:pt>
                <c:pt idx="2234">
                  <c:v>151</c:v>
                </c:pt>
                <c:pt idx="2235">
                  <c:v>153</c:v>
                </c:pt>
                <c:pt idx="2236">
                  <c:v>155</c:v>
                </c:pt>
                <c:pt idx="2237">
                  <c:v>155</c:v>
                </c:pt>
                <c:pt idx="2238">
                  <c:v>156</c:v>
                </c:pt>
                <c:pt idx="2239">
                  <c:v>158</c:v>
                </c:pt>
                <c:pt idx="2240">
                  <c:v>156</c:v>
                </c:pt>
                <c:pt idx="2241">
                  <c:v>153</c:v>
                </c:pt>
                <c:pt idx="2242">
                  <c:v>159</c:v>
                </c:pt>
                <c:pt idx="2243">
                  <c:v>160</c:v>
                </c:pt>
                <c:pt idx="2244">
                  <c:v>151</c:v>
                </c:pt>
                <c:pt idx="2245">
                  <c:v>152</c:v>
                </c:pt>
                <c:pt idx="2246">
                  <c:v>159</c:v>
                </c:pt>
                <c:pt idx="2247">
                  <c:v>158</c:v>
                </c:pt>
                <c:pt idx="2248">
                  <c:v>156</c:v>
                </c:pt>
                <c:pt idx="2249">
                  <c:v>156</c:v>
                </c:pt>
                <c:pt idx="2250">
                  <c:v>157</c:v>
                </c:pt>
                <c:pt idx="2251">
                  <c:v>156</c:v>
                </c:pt>
                <c:pt idx="2252">
                  <c:v>154</c:v>
                </c:pt>
                <c:pt idx="2253">
                  <c:v>156</c:v>
                </c:pt>
                <c:pt idx="2254">
                  <c:v>158</c:v>
                </c:pt>
                <c:pt idx="2255">
                  <c:v>155</c:v>
                </c:pt>
                <c:pt idx="2256">
                  <c:v>153</c:v>
                </c:pt>
                <c:pt idx="2257">
                  <c:v>154</c:v>
                </c:pt>
                <c:pt idx="2258">
                  <c:v>156</c:v>
                </c:pt>
                <c:pt idx="2259">
                  <c:v>152</c:v>
                </c:pt>
                <c:pt idx="2260">
                  <c:v>149</c:v>
                </c:pt>
                <c:pt idx="2261">
                  <c:v>152</c:v>
                </c:pt>
                <c:pt idx="2262">
                  <c:v>157</c:v>
                </c:pt>
                <c:pt idx="2263">
                  <c:v>156</c:v>
                </c:pt>
                <c:pt idx="2264">
                  <c:v>154</c:v>
                </c:pt>
                <c:pt idx="2265">
                  <c:v>157</c:v>
                </c:pt>
                <c:pt idx="2266">
                  <c:v>158</c:v>
                </c:pt>
                <c:pt idx="2267">
                  <c:v>155</c:v>
                </c:pt>
                <c:pt idx="2268">
                  <c:v>150</c:v>
                </c:pt>
                <c:pt idx="2269">
                  <c:v>151</c:v>
                </c:pt>
                <c:pt idx="2270">
                  <c:v>157</c:v>
                </c:pt>
                <c:pt idx="2271">
                  <c:v>155</c:v>
                </c:pt>
                <c:pt idx="2272">
                  <c:v>147</c:v>
                </c:pt>
                <c:pt idx="2273">
                  <c:v>147</c:v>
                </c:pt>
                <c:pt idx="2274">
                  <c:v>155</c:v>
                </c:pt>
                <c:pt idx="2275">
                  <c:v>156</c:v>
                </c:pt>
                <c:pt idx="2276">
                  <c:v>152</c:v>
                </c:pt>
                <c:pt idx="2277">
                  <c:v>153</c:v>
                </c:pt>
                <c:pt idx="2278">
                  <c:v>157</c:v>
                </c:pt>
                <c:pt idx="2279">
                  <c:v>157</c:v>
                </c:pt>
                <c:pt idx="2280">
                  <c:v>158</c:v>
                </c:pt>
                <c:pt idx="2281">
                  <c:v>162</c:v>
                </c:pt>
                <c:pt idx="2282">
                  <c:v>157</c:v>
                </c:pt>
                <c:pt idx="2283">
                  <c:v>151</c:v>
                </c:pt>
                <c:pt idx="2284">
                  <c:v>158</c:v>
                </c:pt>
                <c:pt idx="2285">
                  <c:v>160</c:v>
                </c:pt>
                <c:pt idx="2286">
                  <c:v>155</c:v>
                </c:pt>
                <c:pt idx="2287">
                  <c:v>154</c:v>
                </c:pt>
                <c:pt idx="2288">
                  <c:v>157</c:v>
                </c:pt>
                <c:pt idx="2289">
                  <c:v>157</c:v>
                </c:pt>
                <c:pt idx="2290">
                  <c:v>156</c:v>
                </c:pt>
                <c:pt idx="2291">
                  <c:v>154</c:v>
                </c:pt>
                <c:pt idx="2292">
                  <c:v>154</c:v>
                </c:pt>
                <c:pt idx="2293">
                  <c:v>157</c:v>
                </c:pt>
                <c:pt idx="2294">
                  <c:v>156</c:v>
                </c:pt>
                <c:pt idx="2295">
                  <c:v>154</c:v>
                </c:pt>
                <c:pt idx="2296">
                  <c:v>155</c:v>
                </c:pt>
                <c:pt idx="2297">
                  <c:v>154</c:v>
                </c:pt>
                <c:pt idx="2298">
                  <c:v>155</c:v>
                </c:pt>
                <c:pt idx="2299">
                  <c:v>161</c:v>
                </c:pt>
                <c:pt idx="2300">
                  <c:v>156</c:v>
                </c:pt>
                <c:pt idx="2301">
                  <c:v>150</c:v>
                </c:pt>
                <c:pt idx="2302">
                  <c:v>155</c:v>
                </c:pt>
                <c:pt idx="2303">
                  <c:v>157</c:v>
                </c:pt>
                <c:pt idx="2304">
                  <c:v>156</c:v>
                </c:pt>
                <c:pt idx="2305">
                  <c:v>159</c:v>
                </c:pt>
                <c:pt idx="2306">
                  <c:v>157</c:v>
                </c:pt>
                <c:pt idx="2307">
                  <c:v>152</c:v>
                </c:pt>
                <c:pt idx="2308">
                  <c:v>153</c:v>
                </c:pt>
                <c:pt idx="2309">
                  <c:v>159</c:v>
                </c:pt>
                <c:pt idx="2310">
                  <c:v>159</c:v>
                </c:pt>
                <c:pt idx="2311">
                  <c:v>156</c:v>
                </c:pt>
                <c:pt idx="2312">
                  <c:v>158</c:v>
                </c:pt>
                <c:pt idx="2313">
                  <c:v>161</c:v>
                </c:pt>
                <c:pt idx="2314">
                  <c:v>161</c:v>
                </c:pt>
                <c:pt idx="2315">
                  <c:v>160</c:v>
                </c:pt>
                <c:pt idx="2316">
                  <c:v>158</c:v>
                </c:pt>
                <c:pt idx="2317">
                  <c:v>156</c:v>
                </c:pt>
                <c:pt idx="2318">
                  <c:v>157</c:v>
                </c:pt>
                <c:pt idx="2319">
                  <c:v>156</c:v>
                </c:pt>
                <c:pt idx="2320">
                  <c:v>154</c:v>
                </c:pt>
                <c:pt idx="2321">
                  <c:v>155</c:v>
                </c:pt>
                <c:pt idx="2322">
                  <c:v>156</c:v>
                </c:pt>
                <c:pt idx="2323">
                  <c:v>153</c:v>
                </c:pt>
                <c:pt idx="2324">
                  <c:v>154</c:v>
                </c:pt>
                <c:pt idx="2325">
                  <c:v>159</c:v>
                </c:pt>
                <c:pt idx="2326">
                  <c:v>157</c:v>
                </c:pt>
                <c:pt idx="2327">
                  <c:v>154</c:v>
                </c:pt>
                <c:pt idx="2328">
                  <c:v>157</c:v>
                </c:pt>
                <c:pt idx="2329">
                  <c:v>159</c:v>
                </c:pt>
                <c:pt idx="2330">
                  <c:v>153</c:v>
                </c:pt>
                <c:pt idx="2331">
                  <c:v>154</c:v>
                </c:pt>
                <c:pt idx="2332">
                  <c:v>160</c:v>
                </c:pt>
                <c:pt idx="2333">
                  <c:v>154</c:v>
                </c:pt>
                <c:pt idx="2334">
                  <c:v>152</c:v>
                </c:pt>
                <c:pt idx="2335">
                  <c:v>159</c:v>
                </c:pt>
                <c:pt idx="2336">
                  <c:v>157</c:v>
                </c:pt>
                <c:pt idx="2337">
                  <c:v>154</c:v>
                </c:pt>
                <c:pt idx="2338">
                  <c:v>156</c:v>
                </c:pt>
                <c:pt idx="2339">
                  <c:v>156</c:v>
                </c:pt>
                <c:pt idx="2340">
                  <c:v>157</c:v>
                </c:pt>
                <c:pt idx="2341">
                  <c:v>155</c:v>
                </c:pt>
                <c:pt idx="2342">
                  <c:v>155</c:v>
                </c:pt>
                <c:pt idx="2343">
                  <c:v>158</c:v>
                </c:pt>
                <c:pt idx="2344">
                  <c:v>160</c:v>
                </c:pt>
                <c:pt idx="2345">
                  <c:v>158</c:v>
                </c:pt>
                <c:pt idx="2346">
                  <c:v>154</c:v>
                </c:pt>
                <c:pt idx="2347">
                  <c:v>152</c:v>
                </c:pt>
                <c:pt idx="2348">
                  <c:v>156</c:v>
                </c:pt>
                <c:pt idx="2349">
                  <c:v>162</c:v>
                </c:pt>
                <c:pt idx="2350">
                  <c:v>156</c:v>
                </c:pt>
                <c:pt idx="2351">
                  <c:v>149</c:v>
                </c:pt>
                <c:pt idx="2352">
                  <c:v>153</c:v>
                </c:pt>
                <c:pt idx="2353">
                  <c:v>159</c:v>
                </c:pt>
                <c:pt idx="2354">
                  <c:v>154</c:v>
                </c:pt>
                <c:pt idx="2355">
                  <c:v>153</c:v>
                </c:pt>
                <c:pt idx="2356">
                  <c:v>158</c:v>
                </c:pt>
                <c:pt idx="2357">
                  <c:v>155</c:v>
                </c:pt>
                <c:pt idx="2358">
                  <c:v>153</c:v>
                </c:pt>
                <c:pt idx="2359">
                  <c:v>157</c:v>
                </c:pt>
                <c:pt idx="2360">
                  <c:v>157</c:v>
                </c:pt>
                <c:pt idx="2361">
                  <c:v>155</c:v>
                </c:pt>
                <c:pt idx="2362">
                  <c:v>157</c:v>
                </c:pt>
                <c:pt idx="2363">
                  <c:v>160</c:v>
                </c:pt>
                <c:pt idx="2364">
                  <c:v>156</c:v>
                </c:pt>
                <c:pt idx="2365">
                  <c:v>153</c:v>
                </c:pt>
                <c:pt idx="2366">
                  <c:v>154</c:v>
                </c:pt>
                <c:pt idx="2367">
                  <c:v>153</c:v>
                </c:pt>
                <c:pt idx="2368">
                  <c:v>155</c:v>
                </c:pt>
                <c:pt idx="2369">
                  <c:v>160</c:v>
                </c:pt>
                <c:pt idx="2370">
                  <c:v>160</c:v>
                </c:pt>
                <c:pt idx="2371">
                  <c:v>159</c:v>
                </c:pt>
                <c:pt idx="2372">
                  <c:v>159</c:v>
                </c:pt>
                <c:pt idx="2373">
                  <c:v>159</c:v>
                </c:pt>
                <c:pt idx="2374">
                  <c:v>159</c:v>
                </c:pt>
                <c:pt idx="2375">
                  <c:v>159</c:v>
                </c:pt>
                <c:pt idx="2376">
                  <c:v>156</c:v>
                </c:pt>
                <c:pt idx="2377">
                  <c:v>155</c:v>
                </c:pt>
                <c:pt idx="2378">
                  <c:v>157</c:v>
                </c:pt>
                <c:pt idx="2379">
                  <c:v>155</c:v>
                </c:pt>
                <c:pt idx="2380">
                  <c:v>152</c:v>
                </c:pt>
                <c:pt idx="2381">
                  <c:v>155</c:v>
                </c:pt>
                <c:pt idx="2382">
                  <c:v>157</c:v>
                </c:pt>
                <c:pt idx="2383">
                  <c:v>155</c:v>
                </c:pt>
                <c:pt idx="2384">
                  <c:v>154</c:v>
                </c:pt>
                <c:pt idx="2385">
                  <c:v>156</c:v>
                </c:pt>
                <c:pt idx="2386">
                  <c:v>155</c:v>
                </c:pt>
                <c:pt idx="2387">
                  <c:v>154</c:v>
                </c:pt>
                <c:pt idx="2388">
                  <c:v>155</c:v>
                </c:pt>
                <c:pt idx="2389">
                  <c:v>155</c:v>
                </c:pt>
                <c:pt idx="2390">
                  <c:v>155</c:v>
                </c:pt>
                <c:pt idx="2391">
                  <c:v>156</c:v>
                </c:pt>
                <c:pt idx="2392">
                  <c:v>155</c:v>
                </c:pt>
                <c:pt idx="2393">
                  <c:v>157</c:v>
                </c:pt>
                <c:pt idx="2394">
                  <c:v>160</c:v>
                </c:pt>
                <c:pt idx="2395">
                  <c:v>158</c:v>
                </c:pt>
                <c:pt idx="2396">
                  <c:v>155</c:v>
                </c:pt>
                <c:pt idx="2397">
                  <c:v>155</c:v>
                </c:pt>
                <c:pt idx="2398">
                  <c:v>155</c:v>
                </c:pt>
                <c:pt idx="2399">
                  <c:v>151</c:v>
                </c:pt>
                <c:pt idx="2400">
                  <c:v>153</c:v>
                </c:pt>
                <c:pt idx="2401">
                  <c:v>164</c:v>
                </c:pt>
                <c:pt idx="2402">
                  <c:v>161</c:v>
                </c:pt>
                <c:pt idx="2403">
                  <c:v>153</c:v>
                </c:pt>
                <c:pt idx="2404">
                  <c:v>156</c:v>
                </c:pt>
                <c:pt idx="2405">
                  <c:v>155</c:v>
                </c:pt>
                <c:pt idx="2406">
                  <c:v>155</c:v>
                </c:pt>
                <c:pt idx="2407">
                  <c:v>157</c:v>
                </c:pt>
                <c:pt idx="2408">
                  <c:v>156</c:v>
                </c:pt>
                <c:pt idx="2409">
                  <c:v>156</c:v>
                </c:pt>
                <c:pt idx="2410">
                  <c:v>158</c:v>
                </c:pt>
                <c:pt idx="2411">
                  <c:v>162</c:v>
                </c:pt>
                <c:pt idx="2412">
                  <c:v>160</c:v>
                </c:pt>
                <c:pt idx="2413">
                  <c:v>155</c:v>
                </c:pt>
                <c:pt idx="2414">
                  <c:v>156</c:v>
                </c:pt>
                <c:pt idx="2415">
                  <c:v>157</c:v>
                </c:pt>
                <c:pt idx="2416">
                  <c:v>154</c:v>
                </c:pt>
                <c:pt idx="2417">
                  <c:v>155</c:v>
                </c:pt>
                <c:pt idx="2418">
                  <c:v>157</c:v>
                </c:pt>
                <c:pt idx="2419">
                  <c:v>154</c:v>
                </c:pt>
                <c:pt idx="2420">
                  <c:v>152</c:v>
                </c:pt>
                <c:pt idx="2421">
                  <c:v>154</c:v>
                </c:pt>
                <c:pt idx="2422">
                  <c:v>155</c:v>
                </c:pt>
                <c:pt idx="2423">
                  <c:v>153</c:v>
                </c:pt>
                <c:pt idx="2424">
                  <c:v>152</c:v>
                </c:pt>
                <c:pt idx="2425">
                  <c:v>155</c:v>
                </c:pt>
                <c:pt idx="2426">
                  <c:v>160</c:v>
                </c:pt>
                <c:pt idx="2427">
                  <c:v>160</c:v>
                </c:pt>
                <c:pt idx="2428">
                  <c:v>156</c:v>
                </c:pt>
                <c:pt idx="2429">
                  <c:v>153</c:v>
                </c:pt>
                <c:pt idx="2430">
                  <c:v>153</c:v>
                </c:pt>
                <c:pt idx="2431">
                  <c:v>156</c:v>
                </c:pt>
                <c:pt idx="2432">
                  <c:v>156</c:v>
                </c:pt>
                <c:pt idx="2433">
                  <c:v>153</c:v>
                </c:pt>
                <c:pt idx="2434">
                  <c:v>152</c:v>
                </c:pt>
                <c:pt idx="2435">
                  <c:v>152</c:v>
                </c:pt>
                <c:pt idx="2436">
                  <c:v>153</c:v>
                </c:pt>
                <c:pt idx="2437">
                  <c:v>157</c:v>
                </c:pt>
                <c:pt idx="2438">
                  <c:v>156</c:v>
                </c:pt>
                <c:pt idx="2439">
                  <c:v>151</c:v>
                </c:pt>
                <c:pt idx="2440">
                  <c:v>151</c:v>
                </c:pt>
                <c:pt idx="2441">
                  <c:v>156</c:v>
                </c:pt>
                <c:pt idx="2442">
                  <c:v>159</c:v>
                </c:pt>
                <c:pt idx="2443">
                  <c:v>157</c:v>
                </c:pt>
                <c:pt idx="2444">
                  <c:v>154</c:v>
                </c:pt>
                <c:pt idx="2445">
                  <c:v>154</c:v>
                </c:pt>
                <c:pt idx="2446">
                  <c:v>153</c:v>
                </c:pt>
                <c:pt idx="2447">
                  <c:v>155</c:v>
                </c:pt>
                <c:pt idx="2448">
                  <c:v>154</c:v>
                </c:pt>
                <c:pt idx="2449">
                  <c:v>155</c:v>
                </c:pt>
                <c:pt idx="2450">
                  <c:v>157</c:v>
                </c:pt>
                <c:pt idx="2451">
                  <c:v>155</c:v>
                </c:pt>
                <c:pt idx="2452">
                  <c:v>154</c:v>
                </c:pt>
                <c:pt idx="2453">
                  <c:v>153</c:v>
                </c:pt>
                <c:pt idx="2454">
                  <c:v>154</c:v>
                </c:pt>
                <c:pt idx="2455">
                  <c:v>157</c:v>
                </c:pt>
                <c:pt idx="2456">
                  <c:v>157</c:v>
                </c:pt>
                <c:pt idx="2457">
                  <c:v>157</c:v>
                </c:pt>
                <c:pt idx="2458">
                  <c:v>155</c:v>
                </c:pt>
                <c:pt idx="2459">
                  <c:v>156</c:v>
                </c:pt>
                <c:pt idx="2460">
                  <c:v>158</c:v>
                </c:pt>
                <c:pt idx="2461">
                  <c:v>154</c:v>
                </c:pt>
                <c:pt idx="2462">
                  <c:v>153</c:v>
                </c:pt>
                <c:pt idx="2463">
                  <c:v>157</c:v>
                </c:pt>
                <c:pt idx="2464">
                  <c:v>158</c:v>
                </c:pt>
                <c:pt idx="2465">
                  <c:v>157</c:v>
                </c:pt>
                <c:pt idx="2466">
                  <c:v>155</c:v>
                </c:pt>
                <c:pt idx="2467">
                  <c:v>151</c:v>
                </c:pt>
                <c:pt idx="2468">
                  <c:v>152</c:v>
                </c:pt>
                <c:pt idx="2469">
                  <c:v>157</c:v>
                </c:pt>
                <c:pt idx="2470">
                  <c:v>158</c:v>
                </c:pt>
                <c:pt idx="2471">
                  <c:v>154</c:v>
                </c:pt>
                <c:pt idx="2472">
                  <c:v>154</c:v>
                </c:pt>
                <c:pt idx="2473">
                  <c:v>159</c:v>
                </c:pt>
                <c:pt idx="2474">
                  <c:v>157</c:v>
                </c:pt>
                <c:pt idx="2475">
                  <c:v>154</c:v>
                </c:pt>
                <c:pt idx="2476">
                  <c:v>155</c:v>
                </c:pt>
                <c:pt idx="2477">
                  <c:v>154</c:v>
                </c:pt>
                <c:pt idx="2478">
                  <c:v>153</c:v>
                </c:pt>
                <c:pt idx="2479">
                  <c:v>155</c:v>
                </c:pt>
                <c:pt idx="2480">
                  <c:v>155</c:v>
                </c:pt>
                <c:pt idx="2481">
                  <c:v>152</c:v>
                </c:pt>
                <c:pt idx="2482">
                  <c:v>156</c:v>
                </c:pt>
                <c:pt idx="2483">
                  <c:v>159</c:v>
                </c:pt>
                <c:pt idx="2484">
                  <c:v>153</c:v>
                </c:pt>
                <c:pt idx="2485">
                  <c:v>152</c:v>
                </c:pt>
                <c:pt idx="2486">
                  <c:v>156</c:v>
                </c:pt>
                <c:pt idx="2487">
                  <c:v>157</c:v>
                </c:pt>
                <c:pt idx="2488">
                  <c:v>156</c:v>
                </c:pt>
                <c:pt idx="2489">
                  <c:v>158</c:v>
                </c:pt>
                <c:pt idx="2490">
                  <c:v>155</c:v>
                </c:pt>
                <c:pt idx="2491">
                  <c:v>151</c:v>
                </c:pt>
                <c:pt idx="2492">
                  <c:v>151</c:v>
                </c:pt>
                <c:pt idx="2493">
                  <c:v>154</c:v>
                </c:pt>
                <c:pt idx="2494">
                  <c:v>157</c:v>
                </c:pt>
                <c:pt idx="2495">
                  <c:v>156</c:v>
                </c:pt>
                <c:pt idx="2496">
                  <c:v>151</c:v>
                </c:pt>
                <c:pt idx="2497">
                  <c:v>151</c:v>
                </c:pt>
                <c:pt idx="2498">
                  <c:v>158</c:v>
                </c:pt>
                <c:pt idx="2499">
                  <c:v>160</c:v>
                </c:pt>
                <c:pt idx="2500">
                  <c:v>160</c:v>
                </c:pt>
                <c:pt idx="2501">
                  <c:v>162</c:v>
                </c:pt>
                <c:pt idx="2502">
                  <c:v>158</c:v>
                </c:pt>
                <c:pt idx="2503">
                  <c:v>154</c:v>
                </c:pt>
                <c:pt idx="2504">
                  <c:v>155</c:v>
                </c:pt>
                <c:pt idx="2505">
                  <c:v>157</c:v>
                </c:pt>
                <c:pt idx="2506">
                  <c:v>156</c:v>
                </c:pt>
                <c:pt idx="2507">
                  <c:v>156</c:v>
                </c:pt>
                <c:pt idx="2508">
                  <c:v>155</c:v>
                </c:pt>
                <c:pt idx="2509">
                  <c:v>156</c:v>
                </c:pt>
                <c:pt idx="2510">
                  <c:v>158</c:v>
                </c:pt>
                <c:pt idx="2511">
                  <c:v>158</c:v>
                </c:pt>
                <c:pt idx="2512">
                  <c:v>156</c:v>
                </c:pt>
                <c:pt idx="2513">
                  <c:v>154</c:v>
                </c:pt>
                <c:pt idx="2514">
                  <c:v>153</c:v>
                </c:pt>
                <c:pt idx="2515">
                  <c:v>155</c:v>
                </c:pt>
                <c:pt idx="2516">
                  <c:v>160</c:v>
                </c:pt>
                <c:pt idx="2517">
                  <c:v>157</c:v>
                </c:pt>
                <c:pt idx="2518">
                  <c:v>152</c:v>
                </c:pt>
                <c:pt idx="2519">
                  <c:v>154</c:v>
                </c:pt>
                <c:pt idx="2520">
                  <c:v>154</c:v>
                </c:pt>
                <c:pt idx="2521">
                  <c:v>155</c:v>
                </c:pt>
                <c:pt idx="2522">
                  <c:v>156</c:v>
                </c:pt>
                <c:pt idx="2523">
                  <c:v>153</c:v>
                </c:pt>
                <c:pt idx="2524">
                  <c:v>153</c:v>
                </c:pt>
                <c:pt idx="2525">
                  <c:v>155</c:v>
                </c:pt>
                <c:pt idx="2526">
                  <c:v>152</c:v>
                </c:pt>
                <c:pt idx="2527">
                  <c:v>151</c:v>
                </c:pt>
                <c:pt idx="2528">
                  <c:v>154</c:v>
                </c:pt>
                <c:pt idx="2529">
                  <c:v>153</c:v>
                </c:pt>
                <c:pt idx="2530">
                  <c:v>150</c:v>
                </c:pt>
                <c:pt idx="2531">
                  <c:v>152</c:v>
                </c:pt>
                <c:pt idx="2532">
                  <c:v>154</c:v>
                </c:pt>
                <c:pt idx="2533">
                  <c:v>153</c:v>
                </c:pt>
                <c:pt idx="2534">
                  <c:v>152</c:v>
                </c:pt>
                <c:pt idx="2535">
                  <c:v>152</c:v>
                </c:pt>
                <c:pt idx="2536">
                  <c:v>153</c:v>
                </c:pt>
                <c:pt idx="2537">
                  <c:v>152</c:v>
                </c:pt>
                <c:pt idx="2538">
                  <c:v>152</c:v>
                </c:pt>
                <c:pt idx="2539">
                  <c:v>155</c:v>
                </c:pt>
                <c:pt idx="2540">
                  <c:v>158</c:v>
                </c:pt>
                <c:pt idx="2541">
                  <c:v>154</c:v>
                </c:pt>
                <c:pt idx="2542">
                  <c:v>154</c:v>
                </c:pt>
                <c:pt idx="2543">
                  <c:v>156</c:v>
                </c:pt>
                <c:pt idx="2544">
                  <c:v>157</c:v>
                </c:pt>
                <c:pt idx="2545">
                  <c:v>155</c:v>
                </c:pt>
                <c:pt idx="2546">
                  <c:v>155</c:v>
                </c:pt>
                <c:pt idx="2547">
                  <c:v>156</c:v>
                </c:pt>
                <c:pt idx="2548">
                  <c:v>157</c:v>
                </c:pt>
                <c:pt idx="2549">
                  <c:v>155</c:v>
                </c:pt>
                <c:pt idx="2550">
                  <c:v>151</c:v>
                </c:pt>
                <c:pt idx="2551">
                  <c:v>152</c:v>
                </c:pt>
                <c:pt idx="2552">
                  <c:v>158</c:v>
                </c:pt>
                <c:pt idx="2553">
                  <c:v>154</c:v>
                </c:pt>
                <c:pt idx="2554">
                  <c:v>149</c:v>
                </c:pt>
                <c:pt idx="2555">
                  <c:v>154</c:v>
                </c:pt>
                <c:pt idx="2556">
                  <c:v>157</c:v>
                </c:pt>
                <c:pt idx="2557">
                  <c:v>152</c:v>
                </c:pt>
                <c:pt idx="2558">
                  <c:v>150</c:v>
                </c:pt>
                <c:pt idx="2559">
                  <c:v>152</c:v>
                </c:pt>
                <c:pt idx="2560">
                  <c:v>154</c:v>
                </c:pt>
                <c:pt idx="2561">
                  <c:v>156</c:v>
                </c:pt>
                <c:pt idx="2562">
                  <c:v>155</c:v>
                </c:pt>
                <c:pt idx="2563">
                  <c:v>152</c:v>
                </c:pt>
                <c:pt idx="2564">
                  <c:v>153</c:v>
                </c:pt>
                <c:pt idx="2565">
                  <c:v>160</c:v>
                </c:pt>
                <c:pt idx="2566">
                  <c:v>161</c:v>
                </c:pt>
                <c:pt idx="2567">
                  <c:v>155</c:v>
                </c:pt>
                <c:pt idx="2568">
                  <c:v>154</c:v>
                </c:pt>
                <c:pt idx="2569">
                  <c:v>157</c:v>
                </c:pt>
                <c:pt idx="2570">
                  <c:v>156</c:v>
                </c:pt>
                <c:pt idx="2571">
                  <c:v>153</c:v>
                </c:pt>
                <c:pt idx="2572">
                  <c:v>154</c:v>
                </c:pt>
                <c:pt idx="2573">
                  <c:v>158</c:v>
                </c:pt>
                <c:pt idx="2574">
                  <c:v>158</c:v>
                </c:pt>
                <c:pt idx="2575">
                  <c:v>154</c:v>
                </c:pt>
                <c:pt idx="2576">
                  <c:v>153</c:v>
                </c:pt>
                <c:pt idx="2577">
                  <c:v>154</c:v>
                </c:pt>
                <c:pt idx="2578">
                  <c:v>156</c:v>
                </c:pt>
                <c:pt idx="2579">
                  <c:v>156</c:v>
                </c:pt>
                <c:pt idx="2580">
                  <c:v>152</c:v>
                </c:pt>
                <c:pt idx="2581">
                  <c:v>153</c:v>
                </c:pt>
                <c:pt idx="2582">
                  <c:v>157</c:v>
                </c:pt>
                <c:pt idx="2583">
                  <c:v>153</c:v>
                </c:pt>
                <c:pt idx="2584">
                  <c:v>150</c:v>
                </c:pt>
                <c:pt idx="2585">
                  <c:v>155</c:v>
                </c:pt>
                <c:pt idx="2586">
                  <c:v>157</c:v>
                </c:pt>
                <c:pt idx="2587">
                  <c:v>152</c:v>
                </c:pt>
                <c:pt idx="2588">
                  <c:v>149</c:v>
                </c:pt>
                <c:pt idx="2589">
                  <c:v>155</c:v>
                </c:pt>
                <c:pt idx="2590">
                  <c:v>159</c:v>
                </c:pt>
                <c:pt idx="2591">
                  <c:v>154</c:v>
                </c:pt>
                <c:pt idx="2592">
                  <c:v>152</c:v>
                </c:pt>
                <c:pt idx="2593">
                  <c:v>154</c:v>
                </c:pt>
                <c:pt idx="2594">
                  <c:v>150</c:v>
                </c:pt>
                <c:pt idx="2595">
                  <c:v>147</c:v>
                </c:pt>
                <c:pt idx="2596">
                  <c:v>152</c:v>
                </c:pt>
                <c:pt idx="2597">
                  <c:v>155</c:v>
                </c:pt>
                <c:pt idx="2598">
                  <c:v>153</c:v>
                </c:pt>
                <c:pt idx="2599">
                  <c:v>152</c:v>
                </c:pt>
                <c:pt idx="2600">
                  <c:v>155</c:v>
                </c:pt>
                <c:pt idx="2601">
                  <c:v>157</c:v>
                </c:pt>
                <c:pt idx="2602">
                  <c:v>155</c:v>
                </c:pt>
                <c:pt idx="2603">
                  <c:v>156</c:v>
                </c:pt>
                <c:pt idx="2604">
                  <c:v>156</c:v>
                </c:pt>
                <c:pt idx="2605">
                  <c:v>154</c:v>
                </c:pt>
                <c:pt idx="2606">
                  <c:v>156</c:v>
                </c:pt>
                <c:pt idx="2607">
                  <c:v>155</c:v>
                </c:pt>
                <c:pt idx="2608">
                  <c:v>153</c:v>
                </c:pt>
                <c:pt idx="2609">
                  <c:v>153</c:v>
                </c:pt>
                <c:pt idx="2610">
                  <c:v>157</c:v>
                </c:pt>
                <c:pt idx="2611">
                  <c:v>157</c:v>
                </c:pt>
                <c:pt idx="2612">
                  <c:v>155</c:v>
                </c:pt>
                <c:pt idx="2613">
                  <c:v>154</c:v>
                </c:pt>
                <c:pt idx="2614">
                  <c:v>153</c:v>
                </c:pt>
                <c:pt idx="2615">
                  <c:v>155</c:v>
                </c:pt>
                <c:pt idx="2616">
                  <c:v>158</c:v>
                </c:pt>
                <c:pt idx="2617">
                  <c:v>156</c:v>
                </c:pt>
                <c:pt idx="2618">
                  <c:v>151</c:v>
                </c:pt>
                <c:pt idx="2619">
                  <c:v>149</c:v>
                </c:pt>
                <c:pt idx="2620">
                  <c:v>151</c:v>
                </c:pt>
                <c:pt idx="2621">
                  <c:v>155</c:v>
                </c:pt>
                <c:pt idx="2622">
                  <c:v>156</c:v>
                </c:pt>
                <c:pt idx="2623">
                  <c:v>152</c:v>
                </c:pt>
                <c:pt idx="2624">
                  <c:v>151</c:v>
                </c:pt>
                <c:pt idx="2625">
                  <c:v>156</c:v>
                </c:pt>
                <c:pt idx="2626">
                  <c:v>153</c:v>
                </c:pt>
                <c:pt idx="2627">
                  <c:v>148</c:v>
                </c:pt>
                <c:pt idx="2628">
                  <c:v>156</c:v>
                </c:pt>
                <c:pt idx="2629">
                  <c:v>162</c:v>
                </c:pt>
                <c:pt idx="2630">
                  <c:v>156</c:v>
                </c:pt>
                <c:pt idx="2631">
                  <c:v>153</c:v>
                </c:pt>
                <c:pt idx="2632">
                  <c:v>153</c:v>
                </c:pt>
                <c:pt idx="2633">
                  <c:v>154</c:v>
                </c:pt>
                <c:pt idx="2634">
                  <c:v>160</c:v>
                </c:pt>
                <c:pt idx="2635">
                  <c:v>159</c:v>
                </c:pt>
                <c:pt idx="2636">
                  <c:v>151</c:v>
                </c:pt>
                <c:pt idx="2637">
                  <c:v>153</c:v>
                </c:pt>
                <c:pt idx="2638">
                  <c:v>159</c:v>
                </c:pt>
                <c:pt idx="2639">
                  <c:v>159</c:v>
                </c:pt>
                <c:pt idx="2640">
                  <c:v>155</c:v>
                </c:pt>
                <c:pt idx="2641">
                  <c:v>155</c:v>
                </c:pt>
                <c:pt idx="2642">
                  <c:v>155</c:v>
                </c:pt>
                <c:pt idx="2643">
                  <c:v>152</c:v>
                </c:pt>
                <c:pt idx="2644">
                  <c:v>151</c:v>
                </c:pt>
                <c:pt idx="2645">
                  <c:v>152</c:v>
                </c:pt>
                <c:pt idx="2646">
                  <c:v>154</c:v>
                </c:pt>
                <c:pt idx="2647">
                  <c:v>153</c:v>
                </c:pt>
                <c:pt idx="2648">
                  <c:v>150</c:v>
                </c:pt>
                <c:pt idx="2649">
                  <c:v>152</c:v>
                </c:pt>
                <c:pt idx="2650">
                  <c:v>157</c:v>
                </c:pt>
                <c:pt idx="2651">
                  <c:v>158</c:v>
                </c:pt>
                <c:pt idx="2652">
                  <c:v>153</c:v>
                </c:pt>
                <c:pt idx="2653">
                  <c:v>154</c:v>
                </c:pt>
                <c:pt idx="2654">
                  <c:v>160</c:v>
                </c:pt>
                <c:pt idx="2655">
                  <c:v>156</c:v>
                </c:pt>
                <c:pt idx="2656">
                  <c:v>149</c:v>
                </c:pt>
                <c:pt idx="2657">
                  <c:v>153</c:v>
                </c:pt>
                <c:pt idx="2658">
                  <c:v>157</c:v>
                </c:pt>
                <c:pt idx="2659">
                  <c:v>155</c:v>
                </c:pt>
                <c:pt idx="2660">
                  <c:v>155</c:v>
                </c:pt>
                <c:pt idx="2661">
                  <c:v>155</c:v>
                </c:pt>
                <c:pt idx="2662">
                  <c:v>154</c:v>
                </c:pt>
                <c:pt idx="2663">
                  <c:v>153</c:v>
                </c:pt>
                <c:pt idx="2664">
                  <c:v>155</c:v>
                </c:pt>
                <c:pt idx="2665">
                  <c:v>157</c:v>
                </c:pt>
                <c:pt idx="2666">
                  <c:v>155</c:v>
                </c:pt>
                <c:pt idx="2667">
                  <c:v>156</c:v>
                </c:pt>
                <c:pt idx="2668">
                  <c:v>157</c:v>
                </c:pt>
                <c:pt idx="2669">
                  <c:v>153</c:v>
                </c:pt>
                <c:pt idx="2670">
                  <c:v>149</c:v>
                </c:pt>
                <c:pt idx="2671">
                  <c:v>154</c:v>
                </c:pt>
                <c:pt idx="2672">
                  <c:v>157</c:v>
                </c:pt>
                <c:pt idx="2673">
                  <c:v>155</c:v>
                </c:pt>
                <c:pt idx="2674">
                  <c:v>155</c:v>
                </c:pt>
                <c:pt idx="2675">
                  <c:v>158</c:v>
                </c:pt>
                <c:pt idx="2676">
                  <c:v>158</c:v>
                </c:pt>
                <c:pt idx="2677">
                  <c:v>156</c:v>
                </c:pt>
                <c:pt idx="2678">
                  <c:v>153</c:v>
                </c:pt>
                <c:pt idx="2679">
                  <c:v>156</c:v>
                </c:pt>
                <c:pt idx="2680">
                  <c:v>159</c:v>
                </c:pt>
                <c:pt idx="2681">
                  <c:v>152</c:v>
                </c:pt>
                <c:pt idx="2682">
                  <c:v>149</c:v>
                </c:pt>
                <c:pt idx="2683">
                  <c:v>155</c:v>
                </c:pt>
                <c:pt idx="2684">
                  <c:v>155</c:v>
                </c:pt>
                <c:pt idx="2685">
                  <c:v>151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89569"/>
        <c:axId val="84376138"/>
      </c:lineChart>
      <c:catAx>
        <c:axId val="769895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376138"/>
        <c:crosses val="autoZero"/>
        <c:auto val="1"/>
        <c:lblAlgn val="ctr"/>
        <c:lblOffset val="100"/>
      </c:catAx>
      <c:valAx>
        <c:axId val="84376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9895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40320</xdr:colOff>
      <xdr:row>0</xdr:row>
      <xdr:rowOff>38520</xdr:rowOff>
    </xdr:from>
    <xdr:to>
      <xdr:col>17</xdr:col>
      <xdr:colOff>763200</xdr:colOff>
      <xdr:row>24</xdr:row>
      <xdr:rowOff>28800</xdr:rowOff>
    </xdr:to>
    <xdr:graphicFrame>
      <xdr:nvGraphicFramePr>
        <xdr:cNvPr id="0" name=""/>
        <xdr:cNvGraphicFramePr/>
      </xdr:nvGraphicFramePr>
      <xdr:xfrm>
        <a:off x="852840" y="38520"/>
        <a:ext cx="13727880" cy="389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792720</xdr:colOff>
      <xdr:row>24</xdr:row>
      <xdr:rowOff>57600</xdr:rowOff>
    </xdr:from>
    <xdr:to>
      <xdr:col>18</xdr:col>
      <xdr:colOff>613800</xdr:colOff>
      <xdr:row>52</xdr:row>
      <xdr:rowOff>57600</xdr:rowOff>
    </xdr:to>
    <xdr:graphicFrame>
      <xdr:nvGraphicFramePr>
        <xdr:cNvPr id="1" name=""/>
        <xdr:cNvGraphicFramePr/>
      </xdr:nvGraphicFramePr>
      <xdr:xfrm>
        <a:off x="792720" y="3958920"/>
        <a:ext cx="14451480" cy="45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30960</xdr:colOff>
      <xdr:row>50</xdr:row>
      <xdr:rowOff>111240</xdr:rowOff>
    </xdr:from>
    <xdr:to>
      <xdr:col>16</xdr:col>
      <xdr:colOff>713520</xdr:colOff>
      <xdr:row>80</xdr:row>
      <xdr:rowOff>97560</xdr:rowOff>
    </xdr:to>
    <xdr:graphicFrame>
      <xdr:nvGraphicFramePr>
        <xdr:cNvPr id="2" name=""/>
        <xdr:cNvGraphicFramePr/>
      </xdr:nvGraphicFramePr>
      <xdr:xfrm>
        <a:off x="843480" y="8238960"/>
        <a:ext cx="1287468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86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0" zoomScaleNormal="60" zoomScalePageLayoutView="100" workbookViewId="0">
      <selection pane="topLeft" activeCell="AB49" activeCellId="0" sqref="AB49"/>
    </sheetView>
  </sheetViews>
  <sheetFormatPr defaultRowHeight="12.8"/>
  <cols>
    <col collapsed="false" hidden="false" max="1" min="1" style="0" width="1.4030612244898"/>
    <col collapsed="false" hidden="false" max="2" min="2" style="0" width="10.5765306122449"/>
    <col collapsed="false" hidden="false" max="4" min="3" style="0" width="5.35714285714286"/>
    <col collapsed="false" hidden="false" max="5" min="5" style="0" width="6.76530612244898"/>
    <col collapsed="false" hidden="false" max="6" min="6" style="0" width="11.6989795918367"/>
    <col collapsed="false" hidden="false" max="7" min="7" style="1" width="1.69387755102041"/>
    <col collapsed="false" hidden="false" max="8" min="8" style="1" width="9.30612244897959"/>
    <col collapsed="false" hidden="false" max="9" min="9" style="0" width="6.3469387755102"/>
    <col collapsed="false" hidden="false" max="10" min="10" style="0" width="6.05612244897959"/>
    <col collapsed="false" hidden="false" max="11" min="11" style="0" width="4.93367346938776"/>
    <col collapsed="false" hidden="false" max="12" min="12" style="0" width="11.5204081632653"/>
    <col collapsed="false" hidden="false" max="13" min="13" style="0" width="1.69387755102041"/>
    <col collapsed="false" hidden="false" max="15" min="14" style="0" width="6.3469387755102"/>
    <col collapsed="false" hidden="false" max="16" min="16" style="0" width="5.5"/>
    <col collapsed="false" hidden="false" max="17" min="17" style="0" width="5.77551020408163"/>
    <col collapsed="false" hidden="false" max="18" min="18" style="0" width="11.5204081632653"/>
    <col collapsed="false" hidden="false" max="20" min="19" style="0" width="5.35714285714286"/>
    <col collapsed="false" hidden="false" max="21" min="21" style="0" width="6.76530612244898"/>
    <col collapsed="false" hidden="false" max="1025" min="22" style="0" width="11.5204081632653"/>
  </cols>
  <sheetData>
    <row r="1" customFormat="false" ht="12.8" hidden="false" customHeight="false" outlineLevel="0" collapsed="false">
      <c r="A1" s="0" t="n">
        <v>41.00019</v>
      </c>
      <c r="B1" s="0" t="n">
        <f aca="false">IF(A1&gt;30, A1, A1+60)</f>
        <v>41.00019</v>
      </c>
      <c r="C1" s="0" t="n">
        <v>59</v>
      </c>
      <c r="D1" s="0" t="n">
        <v>94</v>
      </c>
      <c r="E1" s="0" t="n">
        <v>151</v>
      </c>
      <c r="G1" s="1" t="n">
        <v>47.010093</v>
      </c>
      <c r="H1" s="2" t="n">
        <f aca="false">IF(G1&gt;30, G1-6, G1+54)</f>
        <v>41.010093</v>
      </c>
      <c r="I1" s="0" t="n">
        <v>56</v>
      </c>
      <c r="J1" s="0" t="n">
        <v>84</v>
      </c>
      <c r="K1" s="0" t="n">
        <v>158</v>
      </c>
      <c r="M1" s="0" t="n">
        <v>40.597602</v>
      </c>
      <c r="N1" s="3" t="n">
        <f aca="false">IF(M1&gt;30, M1+1, M1+61)</f>
        <v>41.597602</v>
      </c>
      <c r="O1" s="0" t="n">
        <v>58</v>
      </c>
      <c r="P1" s="0" t="n">
        <v>91</v>
      </c>
      <c r="Q1" s="0" t="n">
        <v>153</v>
      </c>
    </row>
    <row r="2" customFormat="false" ht="12.8" hidden="false" customHeight="false" outlineLevel="0" collapsed="false">
      <c r="A2" s="0" t="n">
        <v>41.008396</v>
      </c>
      <c r="B2" s="0" t="n">
        <f aca="false">IF(A2&gt;30, A2, A2+60)</f>
        <v>41.008396</v>
      </c>
      <c r="C2" s="0" t="n">
        <v>62</v>
      </c>
      <c r="D2" s="0" t="n">
        <v>91</v>
      </c>
      <c r="E2" s="0" t="n">
        <v>155</v>
      </c>
      <c r="G2" s="1" t="n">
        <v>47.031171</v>
      </c>
      <c r="H2" s="2" t="n">
        <f aca="false">IF(G2&gt;30, G2-6, G2+54)</f>
        <v>41.031171</v>
      </c>
      <c r="I2" s="0" t="n">
        <v>61</v>
      </c>
      <c r="J2" s="0" t="n">
        <v>86</v>
      </c>
      <c r="K2" s="0" t="n">
        <v>153</v>
      </c>
      <c r="M2" s="0" t="n">
        <v>42.599151</v>
      </c>
      <c r="N2" s="3" t="n">
        <f aca="false">IF(M2&gt;30, M2+1, M2+61)</f>
        <v>43.599151</v>
      </c>
      <c r="O2" s="0" t="n">
        <v>57</v>
      </c>
      <c r="P2" s="0" t="n">
        <v>88</v>
      </c>
      <c r="Q2" s="0" t="n">
        <v>153</v>
      </c>
    </row>
    <row r="3" customFormat="false" ht="12.8" hidden="false" customHeight="false" outlineLevel="0" collapsed="false">
      <c r="A3" s="0" t="n">
        <v>41.015362</v>
      </c>
      <c r="B3" s="0" t="n">
        <f aca="false">IF(A3&gt;30, A3, A3+60)</f>
        <v>41.015362</v>
      </c>
      <c r="C3" s="0" t="n">
        <v>64</v>
      </c>
      <c r="D3" s="0" t="n">
        <v>90</v>
      </c>
      <c r="E3" s="0" t="n">
        <v>157</v>
      </c>
      <c r="G3" s="1" t="n">
        <v>47.052135</v>
      </c>
      <c r="H3" s="2" t="n">
        <f aca="false">IF(G3&gt;30, G3-6, G3+54)</f>
        <v>41.052135</v>
      </c>
      <c r="I3" s="0" t="n">
        <v>58</v>
      </c>
      <c r="J3" s="0" t="n">
        <v>84</v>
      </c>
      <c r="K3" s="0" t="n">
        <v>157</v>
      </c>
      <c r="M3" s="0" t="n">
        <v>44.602222</v>
      </c>
      <c r="N3" s="3" t="n">
        <f aca="false">IF(M3&gt;30, M3+1, M3+61)</f>
        <v>45.602222</v>
      </c>
      <c r="O3" s="0" t="n">
        <v>52</v>
      </c>
      <c r="P3" s="0" t="n">
        <v>92</v>
      </c>
      <c r="Q3" s="0" t="n">
        <v>154</v>
      </c>
    </row>
    <row r="4" customFormat="false" ht="12.8" hidden="false" customHeight="false" outlineLevel="0" collapsed="false">
      <c r="A4" s="0" t="n">
        <v>41.023386</v>
      </c>
      <c r="B4" s="0" t="n">
        <f aca="false">IF(A4&gt;30, A4, A4+60)</f>
        <v>41.023386</v>
      </c>
      <c r="C4" s="0" t="n">
        <v>59</v>
      </c>
      <c r="D4" s="0" t="n">
        <v>89</v>
      </c>
      <c r="E4" s="0" t="n">
        <v>157</v>
      </c>
      <c r="G4" s="1" t="n">
        <v>47.073017</v>
      </c>
      <c r="H4" s="2" t="n">
        <f aca="false">IF(G4&gt;30, G4-6, G4+54)</f>
        <v>41.073017</v>
      </c>
      <c r="I4" s="0" t="n">
        <v>56</v>
      </c>
      <c r="J4" s="0" t="n">
        <v>88</v>
      </c>
      <c r="K4" s="0" t="n">
        <v>159</v>
      </c>
      <c r="M4" s="0" t="n">
        <v>46.603299</v>
      </c>
      <c r="N4" s="3" t="n">
        <f aca="false">IF(M4&gt;30, M4+1, M4+61)</f>
        <v>47.603299</v>
      </c>
      <c r="O4" s="0" t="n">
        <v>52</v>
      </c>
      <c r="P4" s="0" t="n">
        <v>91</v>
      </c>
      <c r="Q4" s="0" t="n">
        <v>152</v>
      </c>
    </row>
    <row r="5" customFormat="false" ht="12.8" hidden="false" customHeight="false" outlineLevel="0" collapsed="false">
      <c r="A5" s="0" t="n">
        <v>41.03138</v>
      </c>
      <c r="B5" s="0" t="n">
        <f aca="false">IF(A5&gt;30, A5, A5+60)</f>
        <v>41.03138</v>
      </c>
      <c r="C5" s="0" t="n">
        <v>58</v>
      </c>
      <c r="D5" s="0" t="n">
        <v>92</v>
      </c>
      <c r="E5" s="0" t="n">
        <v>155</v>
      </c>
      <c r="G5" s="1" t="n">
        <v>47.093965</v>
      </c>
      <c r="H5" s="2" t="n">
        <f aca="false">IF(G5&gt;30, G5-6, G5+54)</f>
        <v>41.093965</v>
      </c>
      <c r="I5" s="0" t="n">
        <v>56</v>
      </c>
      <c r="J5" s="0" t="n">
        <v>89</v>
      </c>
      <c r="K5" s="0" t="n">
        <v>155</v>
      </c>
      <c r="M5" s="0" t="n">
        <v>48.606532</v>
      </c>
      <c r="N5" s="3" t="n">
        <f aca="false">IF(M5&gt;30, M5+1, M5+61)</f>
        <v>49.606532</v>
      </c>
      <c r="O5" s="0" t="n">
        <v>53</v>
      </c>
      <c r="P5" s="0" t="n">
        <v>88</v>
      </c>
      <c r="Q5" s="0" t="n">
        <v>154</v>
      </c>
    </row>
    <row r="6" customFormat="false" ht="12.8" hidden="false" customHeight="false" outlineLevel="0" collapsed="false">
      <c r="A6" s="0" t="n">
        <v>41.039206</v>
      </c>
      <c r="B6" s="0" t="n">
        <f aca="false">IF(A6&gt;30, A6, A6+60)</f>
        <v>41.039206</v>
      </c>
      <c r="C6" s="0" t="n">
        <v>59</v>
      </c>
      <c r="D6" s="0" t="n">
        <v>92</v>
      </c>
      <c r="E6" s="0" t="n">
        <v>152</v>
      </c>
      <c r="G6" s="1" t="n">
        <v>47.11501</v>
      </c>
      <c r="H6" s="2" t="n">
        <f aca="false">IF(G6&gt;30, G6-6, G6+54)</f>
        <v>41.11501</v>
      </c>
      <c r="I6" s="0" t="n">
        <v>54</v>
      </c>
      <c r="J6" s="0" t="n">
        <v>84</v>
      </c>
      <c r="K6" s="0" t="n">
        <v>156</v>
      </c>
      <c r="M6" s="0" t="n">
        <v>50.609609</v>
      </c>
      <c r="N6" s="3" t="n">
        <f aca="false">IF(M6&gt;30, M6+1, M6+61)</f>
        <v>51.609609</v>
      </c>
      <c r="O6" s="0" t="n">
        <v>53</v>
      </c>
      <c r="P6" s="0" t="n">
        <v>89</v>
      </c>
      <c r="Q6" s="0" t="n">
        <v>156</v>
      </c>
    </row>
    <row r="7" customFormat="false" ht="12.8" hidden="false" customHeight="false" outlineLevel="0" collapsed="false">
      <c r="A7" s="0" t="n">
        <v>41.047392</v>
      </c>
      <c r="B7" s="0" t="n">
        <f aca="false">IF(A7&gt;30, A7, A7+60)</f>
        <v>41.047392</v>
      </c>
      <c r="C7" s="0" t="n">
        <v>58</v>
      </c>
      <c r="D7" s="0" t="n">
        <v>86</v>
      </c>
      <c r="E7" s="0" t="n">
        <v>152</v>
      </c>
      <c r="G7" s="1" t="n">
        <v>47.135962</v>
      </c>
      <c r="H7" s="2" t="n">
        <f aca="false">IF(G7&gt;30, G7-6, G7+54)</f>
        <v>41.135962</v>
      </c>
      <c r="I7" s="0" t="n">
        <v>58</v>
      </c>
      <c r="J7" s="0" t="n">
        <v>90</v>
      </c>
      <c r="K7" s="0" t="n">
        <v>158</v>
      </c>
      <c r="M7" s="0" t="n">
        <v>52.612663</v>
      </c>
      <c r="N7" s="3" t="n">
        <f aca="false">IF(M7&gt;30, M7+1, M7+61)</f>
        <v>53.612663</v>
      </c>
      <c r="O7" s="0" t="n">
        <v>50</v>
      </c>
      <c r="P7" s="0" t="n">
        <v>86</v>
      </c>
      <c r="Q7" s="0" t="n">
        <v>154</v>
      </c>
    </row>
    <row r="8" customFormat="false" ht="12.8" hidden="false" customHeight="false" outlineLevel="0" collapsed="false">
      <c r="A8" s="0" t="n">
        <v>41.054349</v>
      </c>
      <c r="B8" s="0" t="n">
        <f aca="false">IF(A8&gt;30, A8, A8+60)</f>
        <v>41.054349</v>
      </c>
      <c r="C8" s="0" t="n">
        <v>59</v>
      </c>
      <c r="D8" s="0" t="n">
        <v>85</v>
      </c>
      <c r="E8" s="0" t="n">
        <v>154</v>
      </c>
      <c r="G8" s="1" t="n">
        <v>47.156997</v>
      </c>
      <c r="H8" s="2" t="n">
        <f aca="false">IF(G8&gt;30, G8-6, G8+54)</f>
        <v>41.156997</v>
      </c>
      <c r="I8" s="0" t="n">
        <v>62</v>
      </c>
      <c r="J8" s="0" t="n">
        <v>94</v>
      </c>
      <c r="K8" s="0" t="n">
        <v>157</v>
      </c>
      <c r="M8" s="0" t="n">
        <v>54.615678</v>
      </c>
      <c r="N8" s="3" t="n">
        <f aca="false">IF(M8&gt;30, M8+1, M8+61)</f>
        <v>55.615678</v>
      </c>
      <c r="O8" s="0" t="n">
        <v>51</v>
      </c>
      <c r="P8" s="0" t="n">
        <v>81</v>
      </c>
      <c r="Q8" s="0" t="n">
        <v>153</v>
      </c>
    </row>
    <row r="9" customFormat="false" ht="12.8" hidden="false" customHeight="false" outlineLevel="0" collapsed="false">
      <c r="A9" s="0" t="n">
        <v>41.062363</v>
      </c>
      <c r="B9" s="0" t="n">
        <f aca="false">IF(A9&gt;30, A9, A9+60)</f>
        <v>41.062363</v>
      </c>
      <c r="C9" s="0" t="n">
        <v>59</v>
      </c>
      <c r="D9" s="0" t="n">
        <v>91</v>
      </c>
      <c r="E9" s="0" t="n">
        <v>153</v>
      </c>
      <c r="G9" s="1" t="n">
        <v>47.178212</v>
      </c>
      <c r="H9" s="2" t="n">
        <f aca="false">IF(G9&gt;30, G9-6, G9+54)</f>
        <v>41.178212</v>
      </c>
      <c r="I9" s="0" t="n">
        <v>68</v>
      </c>
      <c r="J9" s="0" t="n">
        <v>93</v>
      </c>
      <c r="K9" s="0" t="n">
        <v>157</v>
      </c>
      <c r="M9" s="0" t="n">
        <v>56.61907</v>
      </c>
      <c r="N9" s="3" t="n">
        <f aca="false">IF(M9&gt;30, M9+1, M9+61)</f>
        <v>57.61907</v>
      </c>
      <c r="O9" s="0" t="n">
        <v>51</v>
      </c>
      <c r="P9" s="0" t="n">
        <v>88</v>
      </c>
      <c r="Q9" s="0" t="n">
        <v>157</v>
      </c>
    </row>
    <row r="10" customFormat="false" ht="12.8" hidden="false" customHeight="false" outlineLevel="0" collapsed="false">
      <c r="A10" s="0" t="n">
        <v>41.070293</v>
      </c>
      <c r="B10" s="0" t="n">
        <f aca="false">IF(A10&gt;30, A10, A10+60)</f>
        <v>41.070293</v>
      </c>
      <c r="C10" s="0" t="n">
        <v>57</v>
      </c>
      <c r="D10" s="0" t="n">
        <v>93</v>
      </c>
      <c r="E10" s="0" t="n">
        <v>150</v>
      </c>
      <c r="G10" s="1" t="n">
        <v>47.199091</v>
      </c>
      <c r="H10" s="2" t="n">
        <f aca="false">IF(G10&gt;30, G10-6, G10+54)</f>
        <v>41.199091</v>
      </c>
      <c r="I10" s="0" t="n">
        <v>66</v>
      </c>
      <c r="J10" s="0" t="n">
        <v>93</v>
      </c>
      <c r="K10" s="0" t="n">
        <v>154</v>
      </c>
      <c r="M10" s="0" t="n">
        <v>58.621015</v>
      </c>
      <c r="N10" s="3" t="n">
        <f aca="false">IF(M10&gt;30, M10+1, M10+61)</f>
        <v>59.621015</v>
      </c>
      <c r="O10" s="0" t="n">
        <v>47</v>
      </c>
      <c r="P10" s="0" t="n">
        <v>94</v>
      </c>
      <c r="Q10" s="0" t="n">
        <v>158</v>
      </c>
    </row>
    <row r="11" customFormat="false" ht="12.8" hidden="false" customHeight="false" outlineLevel="0" collapsed="false">
      <c r="A11" s="0" t="n">
        <v>41.078606</v>
      </c>
      <c r="B11" s="0" t="n">
        <f aca="false">IF(A11&gt;30, A11, A11+60)</f>
        <v>41.078606</v>
      </c>
      <c r="C11" s="0" t="n">
        <v>53</v>
      </c>
      <c r="D11" s="0" t="n">
        <v>88</v>
      </c>
      <c r="E11" s="0" t="n">
        <v>155</v>
      </c>
      <c r="G11" s="1" t="n">
        <v>47.220168</v>
      </c>
      <c r="H11" s="2" t="n">
        <f aca="false">IF(G11&gt;30, G11-6, G11+54)</f>
        <v>41.220168</v>
      </c>
      <c r="I11" s="0" t="n">
        <v>56</v>
      </c>
      <c r="J11" s="0" t="n">
        <v>89</v>
      </c>
      <c r="K11" s="0" t="n">
        <v>151</v>
      </c>
      <c r="M11" s="0" t="n">
        <v>0.622416</v>
      </c>
      <c r="N11" s="3" t="n">
        <f aca="false">IF(M11&gt;30, M11+1, M11+61)</f>
        <v>61.622416</v>
      </c>
      <c r="O11" s="0" t="n">
        <v>49</v>
      </c>
      <c r="P11" s="0" t="n">
        <v>89</v>
      </c>
      <c r="Q11" s="0" t="n">
        <v>155</v>
      </c>
    </row>
    <row r="12" customFormat="false" ht="12.8" hidden="false" customHeight="false" outlineLevel="0" collapsed="false">
      <c r="A12" s="0" t="n">
        <v>41.086364</v>
      </c>
      <c r="B12" s="0" t="n">
        <f aca="false">IF(A12&gt;30, A12, A12+60)</f>
        <v>41.086364</v>
      </c>
      <c r="C12" s="0" t="n">
        <v>55</v>
      </c>
      <c r="D12" s="0" t="n">
        <v>91</v>
      </c>
      <c r="E12" s="0" t="n">
        <v>158</v>
      </c>
      <c r="G12" s="1" t="n">
        <v>47.241271</v>
      </c>
      <c r="H12" s="2" t="n">
        <f aca="false">IF(G12&gt;30, G12-6, G12+54)</f>
        <v>41.241271</v>
      </c>
      <c r="I12" s="0" t="n">
        <v>58</v>
      </c>
      <c r="J12" s="0" t="n">
        <v>87</v>
      </c>
      <c r="K12" s="0" t="n">
        <v>154</v>
      </c>
      <c r="M12" s="0" t="n">
        <v>2.625385</v>
      </c>
      <c r="N12" s="3" t="n">
        <f aca="false">IF(M12&gt;30, M12+1, M12+61)</f>
        <v>63.625385</v>
      </c>
      <c r="O12" s="0" t="n">
        <v>50</v>
      </c>
      <c r="P12" s="0" t="n">
        <v>82</v>
      </c>
      <c r="Q12" s="0" t="n">
        <v>150</v>
      </c>
    </row>
    <row r="13" customFormat="false" ht="12.8" hidden="false" customHeight="false" outlineLevel="0" collapsed="false">
      <c r="A13" s="0" t="n">
        <v>41.094387</v>
      </c>
      <c r="B13" s="0" t="n">
        <f aca="false">IF(A13&gt;30, A13, A13+60)</f>
        <v>41.094387</v>
      </c>
      <c r="C13" s="0" t="n">
        <v>62</v>
      </c>
      <c r="D13" s="0" t="n">
        <v>92</v>
      </c>
      <c r="E13" s="0" t="n">
        <v>155</v>
      </c>
      <c r="G13" s="1" t="n">
        <v>47.262382</v>
      </c>
      <c r="H13" s="2" t="n">
        <f aca="false">IF(G13&gt;30, G13-6, G13+54)</f>
        <v>41.262382</v>
      </c>
      <c r="I13" s="0" t="n">
        <v>61</v>
      </c>
      <c r="J13" s="0" t="n">
        <v>87</v>
      </c>
      <c r="K13" s="0" t="n">
        <v>161</v>
      </c>
      <c r="M13" s="0" t="n">
        <v>4.628424</v>
      </c>
      <c r="N13" s="3" t="n">
        <f aca="false">IF(M13&gt;30, M13+1, M13+61)</f>
        <v>65.628424</v>
      </c>
      <c r="O13" s="0" t="n">
        <v>48</v>
      </c>
      <c r="P13" s="0" t="n">
        <v>85</v>
      </c>
      <c r="Q13" s="0" t="n">
        <v>152</v>
      </c>
    </row>
    <row r="14" customFormat="false" ht="12.8" hidden="false" customHeight="false" outlineLevel="0" collapsed="false">
      <c r="A14" s="0" t="n">
        <v>41.101383</v>
      </c>
      <c r="B14" s="0" t="n">
        <f aca="false">IF(A14&gt;30, A14, A14+60)</f>
        <v>41.101383</v>
      </c>
      <c r="C14" s="0" t="n">
        <v>59</v>
      </c>
      <c r="D14" s="0" t="n">
        <v>87</v>
      </c>
      <c r="E14" s="0" t="n">
        <v>158</v>
      </c>
      <c r="G14" s="1" t="n">
        <v>47.283358</v>
      </c>
      <c r="H14" s="2" t="n">
        <f aca="false">IF(G14&gt;30, G14-6, G14+54)</f>
        <v>41.283358</v>
      </c>
      <c r="I14" s="0" t="n">
        <v>59</v>
      </c>
      <c r="J14" s="0" t="n">
        <v>87</v>
      </c>
      <c r="K14" s="0" t="n">
        <v>159</v>
      </c>
    </row>
    <row r="15" customFormat="false" ht="12.8" hidden="false" customHeight="false" outlineLevel="0" collapsed="false">
      <c r="A15" s="0" t="n">
        <v>41.109367</v>
      </c>
      <c r="B15" s="0" t="n">
        <f aca="false">IF(A15&gt;30, A15, A15+60)</f>
        <v>41.109367</v>
      </c>
      <c r="C15" s="0" t="n">
        <v>56</v>
      </c>
      <c r="D15" s="0" t="n">
        <v>93</v>
      </c>
      <c r="E15" s="0" t="n">
        <v>160</v>
      </c>
      <c r="G15" s="1" t="n">
        <v>47.304302</v>
      </c>
      <c r="H15" s="2" t="n">
        <f aca="false">IF(G15&gt;30, G15-6, G15+54)</f>
        <v>41.304302</v>
      </c>
      <c r="I15" s="0" t="n">
        <v>61</v>
      </c>
      <c r="J15" s="0" t="n">
        <v>88</v>
      </c>
      <c r="K15" s="0" t="n">
        <v>155</v>
      </c>
    </row>
    <row r="16" customFormat="false" ht="12.8" hidden="false" customHeight="false" outlineLevel="0" collapsed="false">
      <c r="A16" s="0" t="n">
        <v>41.117848</v>
      </c>
      <c r="B16" s="0" t="n">
        <f aca="false">IF(A16&gt;30, A16, A16+60)</f>
        <v>41.117848</v>
      </c>
      <c r="C16" s="0" t="n">
        <v>57</v>
      </c>
      <c r="D16" s="0" t="n">
        <v>96</v>
      </c>
      <c r="E16" s="0" t="n">
        <v>155</v>
      </c>
      <c r="G16" s="1" t="n">
        <v>47.325357</v>
      </c>
      <c r="H16" s="2" t="n">
        <f aca="false">IF(G16&gt;30, G16-6, G16+54)</f>
        <v>41.325357</v>
      </c>
      <c r="I16" s="0" t="n">
        <v>62</v>
      </c>
      <c r="J16" s="0" t="n">
        <v>89</v>
      </c>
      <c r="K16" s="0" t="n">
        <v>156</v>
      </c>
    </row>
    <row r="17" customFormat="false" ht="12.8" hidden="false" customHeight="false" outlineLevel="0" collapsed="false">
      <c r="A17" s="0" t="n">
        <v>41.125364</v>
      </c>
      <c r="B17" s="0" t="n">
        <f aca="false">IF(A17&gt;30, A17, A17+60)</f>
        <v>41.125364</v>
      </c>
      <c r="C17" s="0" t="n">
        <v>55</v>
      </c>
      <c r="D17" s="0" t="n">
        <v>90</v>
      </c>
      <c r="E17" s="0" t="n">
        <v>151</v>
      </c>
      <c r="G17" s="1" t="n">
        <v>47.346443</v>
      </c>
      <c r="H17" s="2" t="n">
        <f aca="false">IF(G17&gt;30, G17-6, G17+54)</f>
        <v>41.346443</v>
      </c>
      <c r="I17" s="0" t="n">
        <v>60</v>
      </c>
      <c r="J17" s="0" t="n">
        <v>85</v>
      </c>
      <c r="K17" s="0" t="n">
        <v>156</v>
      </c>
    </row>
    <row r="18" customFormat="false" ht="12.8" hidden="false" customHeight="false" outlineLevel="0" collapsed="false">
      <c r="A18" s="0" t="n">
        <v>41.133361</v>
      </c>
      <c r="B18" s="0" t="n">
        <f aca="false">IF(A18&gt;30, A18, A18+60)</f>
        <v>41.133361</v>
      </c>
      <c r="C18" s="0" t="n">
        <v>61</v>
      </c>
      <c r="D18" s="0" t="n">
        <v>90</v>
      </c>
      <c r="E18" s="0" t="n">
        <v>154</v>
      </c>
      <c r="G18" s="1" t="n">
        <v>47.367487</v>
      </c>
      <c r="H18" s="2" t="n">
        <f aca="false">IF(G18&gt;30, G18-6, G18+54)</f>
        <v>41.367487</v>
      </c>
      <c r="I18" s="0" t="n">
        <v>57</v>
      </c>
      <c r="J18" s="0" t="n">
        <v>86</v>
      </c>
      <c r="K18" s="0" t="n">
        <v>155</v>
      </c>
    </row>
    <row r="19" customFormat="false" ht="12.8" hidden="false" customHeight="false" outlineLevel="0" collapsed="false">
      <c r="A19" s="0" t="n">
        <v>41.140174</v>
      </c>
      <c r="B19" s="0" t="n">
        <f aca="false">IF(A19&gt;30, A19, A19+60)</f>
        <v>41.140174</v>
      </c>
      <c r="C19" s="0" t="n">
        <v>61</v>
      </c>
      <c r="D19" s="0" t="n">
        <v>92</v>
      </c>
      <c r="E19" s="0" t="n">
        <v>157</v>
      </c>
      <c r="G19" s="1" t="n">
        <v>47.388534</v>
      </c>
      <c r="H19" s="2" t="n">
        <f aca="false">IF(G19&gt;30, G19-6, G19+54)</f>
        <v>41.388534</v>
      </c>
      <c r="I19" s="0" t="n">
        <v>59</v>
      </c>
      <c r="J19" s="0" t="n">
        <v>91</v>
      </c>
      <c r="K19" s="0" t="n">
        <v>154</v>
      </c>
    </row>
    <row r="20" customFormat="false" ht="12.8" hidden="false" customHeight="false" outlineLevel="0" collapsed="false">
      <c r="A20" s="0" t="n">
        <v>41.148417</v>
      </c>
      <c r="B20" s="0" t="n">
        <f aca="false">IF(A20&gt;30, A20, A20+60)</f>
        <v>41.148417</v>
      </c>
      <c r="C20" s="0" t="n">
        <v>60</v>
      </c>
      <c r="D20" s="0" t="n">
        <v>91</v>
      </c>
      <c r="E20" s="0" t="n">
        <v>156</v>
      </c>
      <c r="G20" s="1" t="n">
        <v>47.40952</v>
      </c>
      <c r="H20" s="2" t="n">
        <f aca="false">IF(G20&gt;30, G20-6, G20+54)</f>
        <v>41.40952</v>
      </c>
      <c r="I20" s="0" t="n">
        <v>61</v>
      </c>
      <c r="J20" s="0" t="n">
        <v>89</v>
      </c>
      <c r="K20" s="0" t="n">
        <v>155</v>
      </c>
    </row>
    <row r="21" customFormat="false" ht="12.8" hidden="false" customHeight="false" outlineLevel="0" collapsed="false">
      <c r="A21" s="0" t="n">
        <v>41.156298</v>
      </c>
      <c r="B21" s="0" t="n">
        <f aca="false">IF(A21&gt;30, A21, A21+60)</f>
        <v>41.156298</v>
      </c>
      <c r="C21" s="0" t="n">
        <v>61</v>
      </c>
      <c r="D21" s="0" t="n">
        <v>89</v>
      </c>
      <c r="E21" s="0" t="n">
        <v>157</v>
      </c>
      <c r="G21" s="1" t="n">
        <v>47.430614</v>
      </c>
      <c r="H21" s="2" t="n">
        <f aca="false">IF(G21&gt;30, G21-6, G21+54)</f>
        <v>41.430614</v>
      </c>
      <c r="I21" s="0" t="n">
        <v>58</v>
      </c>
      <c r="J21" s="0" t="n">
        <v>87</v>
      </c>
      <c r="K21" s="0" t="n">
        <v>157</v>
      </c>
    </row>
    <row r="22" customFormat="false" ht="12.8" hidden="false" customHeight="false" outlineLevel="0" collapsed="false">
      <c r="A22" s="0" t="n">
        <v>41.164436</v>
      </c>
      <c r="B22" s="0" t="n">
        <f aca="false">IF(A22&gt;30, A22, A22+60)</f>
        <v>41.164436</v>
      </c>
      <c r="C22" s="0" t="n">
        <v>58</v>
      </c>
      <c r="D22" s="0" t="n">
        <v>88</v>
      </c>
      <c r="E22" s="0" t="n">
        <v>156</v>
      </c>
      <c r="G22" s="1" t="n">
        <v>47.451669</v>
      </c>
      <c r="H22" s="2" t="n">
        <f aca="false">IF(G22&gt;30, G22-6, G22+54)</f>
        <v>41.451669</v>
      </c>
      <c r="I22" s="0" t="n">
        <v>54</v>
      </c>
      <c r="J22" s="0" t="n">
        <v>90</v>
      </c>
      <c r="K22" s="0" t="n">
        <v>155</v>
      </c>
    </row>
    <row r="23" customFormat="false" ht="12.8" hidden="false" customHeight="false" outlineLevel="0" collapsed="false">
      <c r="A23" s="0" t="n">
        <v>41.172515</v>
      </c>
      <c r="B23" s="0" t="n">
        <f aca="false">IF(A23&gt;30, A23, A23+60)</f>
        <v>41.172515</v>
      </c>
      <c r="C23" s="0" t="n">
        <v>58</v>
      </c>
      <c r="D23" s="0" t="n">
        <v>94</v>
      </c>
      <c r="E23" s="0" t="n">
        <v>153</v>
      </c>
      <c r="G23" s="1" t="n">
        <v>47.473461</v>
      </c>
      <c r="H23" s="2" t="n">
        <f aca="false">IF(G23&gt;30, G23-6, G23+54)</f>
        <v>41.473461</v>
      </c>
      <c r="I23" s="0" t="n">
        <v>57</v>
      </c>
      <c r="J23" s="0" t="n">
        <v>89</v>
      </c>
      <c r="K23" s="0" t="n">
        <v>154</v>
      </c>
    </row>
    <row r="24" customFormat="false" ht="12.8" hidden="false" customHeight="false" outlineLevel="0" collapsed="false">
      <c r="A24" s="0" t="n">
        <v>41.180419</v>
      </c>
      <c r="B24" s="0" t="n">
        <f aca="false">IF(A24&gt;30, A24, A24+60)</f>
        <v>41.180419</v>
      </c>
      <c r="C24" s="0" t="n">
        <v>57</v>
      </c>
      <c r="D24" s="0" t="n">
        <v>94</v>
      </c>
      <c r="E24" s="0" t="n">
        <v>153</v>
      </c>
      <c r="G24" s="1" t="n">
        <v>47.495233</v>
      </c>
      <c r="H24" s="2" t="n">
        <f aca="false">IF(G24&gt;30, G24-6, G24+54)</f>
        <v>41.495233</v>
      </c>
      <c r="I24" s="0" t="n">
        <v>61</v>
      </c>
      <c r="J24" s="0" t="n">
        <v>85</v>
      </c>
      <c r="K24" s="0" t="n">
        <v>158</v>
      </c>
    </row>
    <row r="25" customFormat="false" ht="12.8" hidden="false" customHeight="false" outlineLevel="0" collapsed="false">
      <c r="A25" s="0" t="n">
        <v>41.187104</v>
      </c>
      <c r="B25" s="0" t="n">
        <f aca="false">IF(A25&gt;30, A25, A25+60)</f>
        <v>41.187104</v>
      </c>
      <c r="C25" s="0" t="n">
        <v>60</v>
      </c>
      <c r="D25" s="0" t="n">
        <v>89</v>
      </c>
      <c r="E25" s="0" t="n">
        <v>155</v>
      </c>
      <c r="G25" s="1" t="n">
        <v>47.515877</v>
      </c>
      <c r="H25" s="2" t="n">
        <f aca="false">IF(G25&gt;30, G25-6, G25+54)</f>
        <v>41.515877</v>
      </c>
      <c r="I25" s="0" t="n">
        <v>58</v>
      </c>
      <c r="J25" s="0" t="n">
        <v>86</v>
      </c>
      <c r="K25" s="0" t="n">
        <v>157</v>
      </c>
    </row>
    <row r="26" customFormat="false" ht="12.8" hidden="false" customHeight="false" outlineLevel="0" collapsed="false">
      <c r="A26" s="0" t="n">
        <v>41.195135</v>
      </c>
      <c r="B26" s="0" t="n">
        <f aca="false">IF(A26&gt;30, A26, A26+60)</f>
        <v>41.195135</v>
      </c>
      <c r="C26" s="0" t="n">
        <v>64</v>
      </c>
      <c r="D26" s="0" t="n">
        <v>91</v>
      </c>
      <c r="E26" s="0" t="n">
        <v>158</v>
      </c>
      <c r="G26" s="1" t="n">
        <v>47.536927</v>
      </c>
      <c r="H26" s="2" t="n">
        <f aca="false">IF(G26&gt;30, G26-6, G26+54)</f>
        <v>41.536927</v>
      </c>
      <c r="I26" s="0" t="n">
        <v>55</v>
      </c>
      <c r="J26" s="0" t="n">
        <v>89</v>
      </c>
      <c r="K26" s="0" t="n">
        <v>152</v>
      </c>
    </row>
    <row r="27" customFormat="false" ht="12.8" hidden="false" customHeight="false" outlineLevel="0" collapsed="false">
      <c r="A27" s="0" t="n">
        <v>41.203156</v>
      </c>
      <c r="B27" s="0" t="n">
        <f aca="false">IF(A27&gt;30, A27, A27+60)</f>
        <v>41.203156</v>
      </c>
      <c r="C27" s="0" t="n">
        <v>60</v>
      </c>
      <c r="D27" s="0" t="n">
        <v>91</v>
      </c>
      <c r="E27" s="0" t="n">
        <v>158</v>
      </c>
      <c r="G27" s="1" t="n">
        <v>47.558287</v>
      </c>
      <c r="H27" s="2" t="n">
        <f aca="false">IF(G27&gt;30, G27-6, G27+54)</f>
        <v>41.558287</v>
      </c>
      <c r="I27" s="0" t="n">
        <v>59</v>
      </c>
      <c r="J27" s="0" t="n">
        <v>91</v>
      </c>
      <c r="K27" s="0" t="n">
        <v>154</v>
      </c>
    </row>
    <row r="28" customFormat="false" ht="12.8" hidden="false" customHeight="false" outlineLevel="0" collapsed="false">
      <c r="A28" s="0" t="n">
        <v>41.211192</v>
      </c>
      <c r="B28" s="0" t="n">
        <f aca="false">IF(A28&gt;30, A28, A28+60)</f>
        <v>41.211192</v>
      </c>
      <c r="C28" s="0" t="n">
        <v>60</v>
      </c>
      <c r="D28" s="0" t="n">
        <v>90</v>
      </c>
      <c r="E28" s="0" t="n">
        <v>153</v>
      </c>
      <c r="G28" s="1" t="n">
        <v>47.579292</v>
      </c>
      <c r="H28" s="2" t="n">
        <f aca="false">IF(G28&gt;30, G28-6, G28+54)</f>
        <v>41.579292</v>
      </c>
      <c r="I28" s="0" t="n">
        <v>58</v>
      </c>
      <c r="J28" s="0" t="n">
        <v>87</v>
      </c>
      <c r="K28" s="0" t="n">
        <v>160</v>
      </c>
    </row>
    <row r="29" customFormat="false" ht="12.8" hidden="false" customHeight="false" outlineLevel="0" collapsed="false">
      <c r="A29" s="0" t="n">
        <v>41.21931</v>
      </c>
      <c r="B29" s="0" t="n">
        <f aca="false">IF(A29&gt;30, A29, A29+60)</f>
        <v>41.21931</v>
      </c>
      <c r="C29" s="0" t="n">
        <v>60</v>
      </c>
      <c r="D29" s="0" t="n">
        <v>91</v>
      </c>
      <c r="E29" s="0" t="n">
        <v>154</v>
      </c>
      <c r="G29" s="1" t="n">
        <v>47.600103</v>
      </c>
      <c r="H29" s="2" t="n">
        <f aca="false">IF(G29&gt;30, G29-6, G29+54)</f>
        <v>41.600103</v>
      </c>
      <c r="I29" s="0" t="n">
        <v>57</v>
      </c>
      <c r="J29" s="0" t="n">
        <v>83</v>
      </c>
      <c r="K29" s="0" t="n">
        <v>159</v>
      </c>
    </row>
    <row r="30" customFormat="false" ht="12.8" hidden="false" customHeight="false" outlineLevel="0" collapsed="false">
      <c r="A30" s="0" t="n">
        <v>41.226243</v>
      </c>
      <c r="B30" s="0" t="n">
        <f aca="false">IF(A30&gt;30, A30, A30+60)</f>
        <v>41.226243</v>
      </c>
      <c r="C30" s="0" t="n">
        <v>58</v>
      </c>
      <c r="D30" s="0" t="n">
        <v>94</v>
      </c>
      <c r="E30" s="0" t="n">
        <v>158</v>
      </c>
      <c r="G30" s="1" t="n">
        <v>47.621045</v>
      </c>
      <c r="H30" s="2" t="n">
        <f aca="false">IF(G30&gt;30, G30-6, G30+54)</f>
        <v>41.621045</v>
      </c>
      <c r="I30" s="0" t="n">
        <v>63</v>
      </c>
      <c r="J30" s="0" t="n">
        <v>86</v>
      </c>
      <c r="K30" s="0" t="n">
        <v>154</v>
      </c>
    </row>
    <row r="31" customFormat="false" ht="12.8" hidden="false" customHeight="false" outlineLevel="0" collapsed="false">
      <c r="A31" s="0" t="n">
        <v>41.234368</v>
      </c>
      <c r="B31" s="0" t="n">
        <f aca="false">IF(A31&gt;30, A31, A31+60)</f>
        <v>41.234368</v>
      </c>
      <c r="C31" s="0" t="n">
        <v>58</v>
      </c>
      <c r="D31" s="0" t="n">
        <v>91</v>
      </c>
      <c r="E31" s="0" t="n">
        <v>158</v>
      </c>
      <c r="G31" s="1" t="n">
        <v>47.642055</v>
      </c>
      <c r="H31" s="2" t="n">
        <f aca="false">IF(G31&gt;30, G31-6, G31+54)</f>
        <v>41.642055</v>
      </c>
      <c r="I31" s="0" t="n">
        <v>61</v>
      </c>
      <c r="J31" s="0" t="n">
        <v>91</v>
      </c>
      <c r="K31" s="0" t="n">
        <v>155</v>
      </c>
    </row>
    <row r="32" customFormat="false" ht="12.8" hidden="false" customHeight="false" outlineLevel="0" collapsed="false">
      <c r="A32" s="0" t="n">
        <v>41.242369</v>
      </c>
      <c r="B32" s="0" t="n">
        <f aca="false">IF(A32&gt;30, A32, A32+60)</f>
        <v>41.242369</v>
      </c>
      <c r="C32" s="0" t="n">
        <v>60</v>
      </c>
      <c r="D32" s="0" t="n">
        <v>86</v>
      </c>
      <c r="E32" s="0" t="n">
        <v>156</v>
      </c>
      <c r="G32" s="1" t="n">
        <v>47.663151</v>
      </c>
      <c r="H32" s="2" t="n">
        <f aca="false">IF(G32&gt;30, G32-6, G32+54)</f>
        <v>41.663151</v>
      </c>
      <c r="I32" s="0" t="n">
        <v>56</v>
      </c>
      <c r="J32" s="0" t="n">
        <v>93</v>
      </c>
      <c r="K32" s="0" t="n">
        <v>157</v>
      </c>
    </row>
    <row r="33" customFormat="false" ht="12.8" hidden="false" customHeight="false" outlineLevel="0" collapsed="false">
      <c r="A33" s="0" t="n">
        <v>41.250368</v>
      </c>
      <c r="B33" s="0" t="n">
        <f aca="false">IF(A33&gt;30, A33, A33+60)</f>
        <v>41.250368</v>
      </c>
      <c r="C33" s="0" t="n">
        <v>64</v>
      </c>
      <c r="D33" s="0" t="n">
        <v>91</v>
      </c>
      <c r="E33" s="0" t="n">
        <v>155</v>
      </c>
      <c r="G33" s="1" t="n">
        <v>47.684196</v>
      </c>
      <c r="H33" s="2" t="n">
        <f aca="false">IF(G33&gt;30, G33-6, G33+54)</f>
        <v>41.684196</v>
      </c>
      <c r="I33" s="0" t="n">
        <v>59</v>
      </c>
      <c r="J33" s="0" t="n">
        <v>90</v>
      </c>
      <c r="K33" s="0" t="n">
        <v>157</v>
      </c>
    </row>
    <row r="34" customFormat="false" ht="12.8" hidden="false" customHeight="false" outlineLevel="0" collapsed="false">
      <c r="A34" s="0" t="n">
        <v>41.2583</v>
      </c>
      <c r="B34" s="0" t="n">
        <f aca="false">IF(A34&gt;30, A34, A34+60)</f>
        <v>41.2583</v>
      </c>
      <c r="C34" s="0" t="n">
        <v>61</v>
      </c>
      <c r="D34" s="0" t="n">
        <v>92</v>
      </c>
      <c r="E34" s="0" t="n">
        <v>159</v>
      </c>
      <c r="G34" s="1" t="n">
        <v>47.705234</v>
      </c>
      <c r="H34" s="2" t="n">
        <f aca="false">IF(G34&gt;30, G34-6, G34+54)</f>
        <v>41.705234</v>
      </c>
      <c r="I34" s="0" t="n">
        <v>59</v>
      </c>
      <c r="J34" s="0" t="n">
        <v>90</v>
      </c>
      <c r="K34" s="0" t="n">
        <v>155</v>
      </c>
    </row>
    <row r="35" customFormat="false" ht="12.8" hidden="false" customHeight="false" outlineLevel="0" collapsed="false">
      <c r="A35" s="0" t="n">
        <v>41.266371</v>
      </c>
      <c r="B35" s="0" t="n">
        <f aca="false">IF(A35&gt;30, A35, A35+60)</f>
        <v>41.266371</v>
      </c>
      <c r="C35" s="0" t="n">
        <v>58</v>
      </c>
      <c r="D35" s="0" t="n">
        <v>91</v>
      </c>
      <c r="E35" s="0" t="n">
        <v>159</v>
      </c>
      <c r="G35" s="1" t="n">
        <v>47.726251</v>
      </c>
      <c r="H35" s="2" t="n">
        <f aca="false">IF(G35&gt;30, G35-6, G35+54)</f>
        <v>41.726251</v>
      </c>
      <c r="I35" s="0" t="n">
        <v>58</v>
      </c>
      <c r="J35" s="0" t="n">
        <v>94</v>
      </c>
      <c r="K35" s="0" t="n">
        <v>153</v>
      </c>
    </row>
    <row r="36" customFormat="false" ht="12.8" hidden="false" customHeight="false" outlineLevel="0" collapsed="false">
      <c r="A36" s="0" t="n">
        <v>41.273369</v>
      </c>
      <c r="B36" s="0" t="n">
        <f aca="false">IF(A36&gt;30, A36, A36+60)</f>
        <v>41.273369</v>
      </c>
      <c r="C36" s="0" t="n">
        <v>61</v>
      </c>
      <c r="D36" s="0" t="n">
        <v>93</v>
      </c>
      <c r="E36" s="0" t="n">
        <v>153</v>
      </c>
      <c r="G36" s="1" t="n">
        <v>47.747357</v>
      </c>
      <c r="H36" s="2" t="n">
        <f aca="false">IF(G36&gt;30, G36-6, G36+54)</f>
        <v>41.747357</v>
      </c>
      <c r="I36" s="0" t="n">
        <v>58</v>
      </c>
      <c r="J36" s="0" t="n">
        <v>92</v>
      </c>
      <c r="K36" s="0" t="n">
        <v>155</v>
      </c>
    </row>
    <row r="37" customFormat="false" ht="12.8" hidden="false" customHeight="false" outlineLevel="0" collapsed="false">
      <c r="A37" s="0" t="n">
        <v>41.281401</v>
      </c>
      <c r="B37" s="0" t="n">
        <f aca="false">IF(A37&gt;30, A37, A37+60)</f>
        <v>41.281401</v>
      </c>
      <c r="C37" s="0" t="n">
        <v>57</v>
      </c>
      <c r="D37" s="0" t="n">
        <v>91</v>
      </c>
      <c r="E37" s="0" t="n">
        <v>155</v>
      </c>
      <c r="G37" s="1" t="n">
        <v>47.768451</v>
      </c>
      <c r="H37" s="2" t="n">
        <f aca="false">IF(G37&gt;30, G37-6, G37+54)</f>
        <v>41.768451</v>
      </c>
      <c r="I37" s="0" t="n">
        <v>60</v>
      </c>
      <c r="J37" s="0" t="n">
        <v>86</v>
      </c>
      <c r="K37" s="0" t="n">
        <v>158</v>
      </c>
    </row>
    <row r="38" customFormat="false" ht="12.8" hidden="false" customHeight="false" outlineLevel="0" collapsed="false">
      <c r="A38" s="0" t="n">
        <v>41.289361</v>
      </c>
      <c r="B38" s="0" t="n">
        <f aca="false">IF(A38&gt;30, A38, A38+60)</f>
        <v>41.289361</v>
      </c>
      <c r="C38" s="0" t="n">
        <v>53</v>
      </c>
      <c r="D38" s="0" t="n">
        <v>90</v>
      </c>
      <c r="E38" s="0" t="n">
        <v>156</v>
      </c>
      <c r="G38" s="1" t="n">
        <v>47.789452</v>
      </c>
      <c r="H38" s="2" t="n">
        <f aca="false">IF(G38&gt;30, G38-6, G38+54)</f>
        <v>41.789452</v>
      </c>
      <c r="I38" s="0" t="n">
        <v>62</v>
      </c>
      <c r="J38" s="0" t="n">
        <v>87</v>
      </c>
      <c r="K38" s="0" t="n">
        <v>155</v>
      </c>
    </row>
    <row r="39" customFormat="false" ht="12.8" hidden="false" customHeight="false" outlineLevel="0" collapsed="false">
      <c r="A39" s="0" t="n">
        <v>41.297454</v>
      </c>
      <c r="B39" s="0" t="n">
        <f aca="false">IF(A39&gt;30, A39, A39+60)</f>
        <v>41.297454</v>
      </c>
      <c r="C39" s="0" t="n">
        <v>57</v>
      </c>
      <c r="D39" s="0" t="n">
        <v>91</v>
      </c>
      <c r="E39" s="0" t="n">
        <v>154</v>
      </c>
      <c r="G39" s="1" t="n">
        <v>47.810513</v>
      </c>
      <c r="H39" s="2" t="n">
        <f aca="false">IF(G39&gt;30, G39-6, G39+54)</f>
        <v>41.810513</v>
      </c>
      <c r="I39" s="0" t="n">
        <v>61</v>
      </c>
      <c r="J39" s="0" t="n">
        <v>88</v>
      </c>
      <c r="K39" s="0" t="n">
        <v>153</v>
      </c>
    </row>
    <row r="40" customFormat="false" ht="12.8" hidden="false" customHeight="false" outlineLevel="0" collapsed="false">
      <c r="A40" s="0" t="n">
        <v>41.305299</v>
      </c>
      <c r="B40" s="0" t="n">
        <f aca="false">IF(A40&gt;30, A40, A40+60)</f>
        <v>41.305299</v>
      </c>
      <c r="C40" s="0" t="n">
        <v>60</v>
      </c>
      <c r="D40" s="0" t="n">
        <v>90</v>
      </c>
      <c r="E40" s="0" t="n">
        <v>153</v>
      </c>
      <c r="G40" s="1" t="n">
        <v>47.831602</v>
      </c>
      <c r="H40" s="2" t="n">
        <f aca="false">IF(G40&gt;30, G40-6, G40+54)</f>
        <v>41.831602</v>
      </c>
      <c r="I40" s="0" t="n">
        <v>55</v>
      </c>
      <c r="J40" s="0" t="n">
        <v>89</v>
      </c>
      <c r="K40" s="0" t="n">
        <v>155</v>
      </c>
    </row>
    <row r="41" customFormat="false" ht="12.8" hidden="false" customHeight="false" outlineLevel="0" collapsed="false">
      <c r="A41" s="0" t="n">
        <v>41.313397</v>
      </c>
      <c r="B41" s="0" t="n">
        <f aca="false">IF(A41&gt;30, A41, A41+60)</f>
        <v>41.313397</v>
      </c>
      <c r="C41" s="0" t="n">
        <v>62</v>
      </c>
      <c r="D41" s="0" t="n">
        <v>90</v>
      </c>
      <c r="E41" s="0" t="n">
        <v>153</v>
      </c>
      <c r="G41" s="1" t="n">
        <v>47.852886</v>
      </c>
      <c r="H41" s="2" t="n">
        <f aca="false">IF(G41&gt;30, G41-6, G41+54)</f>
        <v>41.852886</v>
      </c>
      <c r="I41" s="0" t="n">
        <v>54</v>
      </c>
      <c r="J41" s="0" t="n">
        <v>87</v>
      </c>
      <c r="K41" s="0" t="n">
        <v>155</v>
      </c>
    </row>
    <row r="42" customFormat="false" ht="12.8" hidden="false" customHeight="false" outlineLevel="0" collapsed="false">
      <c r="A42" s="0" t="n">
        <v>41.320349</v>
      </c>
      <c r="B42" s="0" t="n">
        <f aca="false">IF(A42&gt;30, A42, A42+60)</f>
        <v>41.320349</v>
      </c>
      <c r="C42" s="0" t="n">
        <v>61</v>
      </c>
      <c r="D42" s="0" t="n">
        <v>93</v>
      </c>
      <c r="E42" s="0" t="n">
        <v>152</v>
      </c>
      <c r="G42" s="1" t="n">
        <v>47.874053</v>
      </c>
      <c r="H42" s="2" t="n">
        <f aca="false">IF(G42&gt;30, G42-6, G42+54)</f>
        <v>41.874053</v>
      </c>
      <c r="I42" s="0" t="n">
        <v>60</v>
      </c>
      <c r="J42" s="0" t="n">
        <v>89</v>
      </c>
      <c r="K42" s="0" t="n">
        <v>154</v>
      </c>
    </row>
    <row r="43" customFormat="false" ht="12.8" hidden="false" customHeight="false" outlineLevel="0" collapsed="false">
      <c r="A43" s="0" t="n">
        <v>41.328399</v>
      </c>
      <c r="B43" s="0" t="n">
        <f aca="false">IF(A43&gt;30, A43, A43+60)</f>
        <v>41.328399</v>
      </c>
      <c r="C43" s="0" t="n">
        <v>63</v>
      </c>
      <c r="D43" s="0" t="n">
        <v>95</v>
      </c>
      <c r="E43" s="0" t="n">
        <v>148</v>
      </c>
      <c r="G43" s="1" t="n">
        <v>47.895038</v>
      </c>
      <c r="H43" s="2" t="n">
        <f aca="false">IF(G43&gt;30, G43-6, G43+54)</f>
        <v>41.895038</v>
      </c>
      <c r="I43" s="0" t="n">
        <v>59</v>
      </c>
      <c r="J43" s="0" t="n">
        <v>93</v>
      </c>
      <c r="K43" s="0" t="n">
        <v>155</v>
      </c>
    </row>
    <row r="44" customFormat="false" ht="12.8" hidden="false" customHeight="false" outlineLevel="0" collapsed="false">
      <c r="A44" s="0" t="n">
        <v>41.336398</v>
      </c>
      <c r="B44" s="0" t="n">
        <f aca="false">IF(A44&gt;30, A44, A44+60)</f>
        <v>41.336398</v>
      </c>
      <c r="C44" s="0" t="n">
        <v>62</v>
      </c>
      <c r="D44" s="0" t="n">
        <v>91</v>
      </c>
      <c r="E44" s="0" t="n">
        <v>151</v>
      </c>
      <c r="G44" s="1" t="n">
        <v>47.916074</v>
      </c>
      <c r="H44" s="2" t="n">
        <f aca="false">IF(G44&gt;30, G44-6, G44+54)</f>
        <v>41.916074</v>
      </c>
      <c r="I44" s="0" t="n">
        <v>54</v>
      </c>
      <c r="J44" s="0" t="n">
        <v>89</v>
      </c>
      <c r="K44" s="0" t="n">
        <v>155</v>
      </c>
    </row>
    <row r="45" customFormat="false" ht="12.8" hidden="false" customHeight="false" outlineLevel="0" collapsed="false">
      <c r="A45" s="0" t="n">
        <v>41.344284</v>
      </c>
      <c r="B45" s="0" t="n">
        <f aca="false">IF(A45&gt;30, A45, A45+60)</f>
        <v>41.344284</v>
      </c>
      <c r="C45" s="0" t="n">
        <v>58</v>
      </c>
      <c r="D45" s="0" t="n">
        <v>90</v>
      </c>
      <c r="E45" s="0" t="n">
        <v>155</v>
      </c>
      <c r="G45" s="1" t="n">
        <v>47.93745</v>
      </c>
      <c r="H45" s="2" t="n">
        <f aca="false">IF(G45&gt;30, G45-6, G45+54)</f>
        <v>41.93745</v>
      </c>
      <c r="I45" s="0" t="n">
        <v>57</v>
      </c>
      <c r="J45" s="0" t="n">
        <v>88</v>
      </c>
      <c r="K45" s="0" t="n">
        <v>156</v>
      </c>
    </row>
    <row r="46" customFormat="false" ht="12.8" hidden="false" customHeight="false" outlineLevel="0" collapsed="false">
      <c r="A46" s="0" t="n">
        <v>41.352377</v>
      </c>
      <c r="B46" s="0" t="n">
        <f aca="false">IF(A46&gt;30, A46, A46+60)</f>
        <v>41.352377</v>
      </c>
      <c r="C46" s="0" t="n">
        <v>60</v>
      </c>
      <c r="D46" s="0" t="n">
        <v>93</v>
      </c>
      <c r="E46" s="0" t="n">
        <v>155</v>
      </c>
      <c r="G46" s="1" t="n">
        <v>47.958728</v>
      </c>
      <c r="H46" s="2" t="n">
        <f aca="false">IF(G46&gt;30, G46-6, G46+54)</f>
        <v>41.958728</v>
      </c>
      <c r="I46" s="0" t="n">
        <v>61</v>
      </c>
      <c r="J46" s="0" t="n">
        <v>90</v>
      </c>
      <c r="K46" s="0" t="n">
        <v>155</v>
      </c>
    </row>
    <row r="47" customFormat="false" ht="12.8" hidden="false" customHeight="false" outlineLevel="0" collapsed="false">
      <c r="A47" s="0" t="n">
        <v>41.35916</v>
      </c>
      <c r="B47" s="0" t="n">
        <f aca="false">IF(A47&gt;30, A47, A47+60)</f>
        <v>41.35916</v>
      </c>
      <c r="C47" s="0" t="n">
        <v>56</v>
      </c>
      <c r="D47" s="0" t="n">
        <v>89</v>
      </c>
      <c r="E47" s="0" t="n">
        <v>158</v>
      </c>
      <c r="G47" s="1" t="n">
        <v>47.97978</v>
      </c>
      <c r="H47" s="2" t="n">
        <f aca="false">IF(G47&gt;30, G47-6, G47+54)</f>
        <v>41.97978</v>
      </c>
      <c r="I47" s="0" t="n">
        <v>60</v>
      </c>
      <c r="J47" s="0" t="n">
        <v>92</v>
      </c>
      <c r="K47" s="0" t="n">
        <v>156</v>
      </c>
    </row>
    <row r="48" customFormat="false" ht="12.8" hidden="false" customHeight="false" outlineLevel="0" collapsed="false">
      <c r="A48" s="0" t="n">
        <v>41.367556</v>
      </c>
      <c r="B48" s="0" t="n">
        <f aca="false">IF(A48&gt;30, A48, A48+60)</f>
        <v>41.367556</v>
      </c>
      <c r="C48" s="0" t="n">
        <v>57</v>
      </c>
      <c r="D48" s="0" t="n">
        <v>87</v>
      </c>
      <c r="E48" s="0" t="n">
        <v>161</v>
      </c>
      <c r="G48" s="1" t="n">
        <v>48.000828</v>
      </c>
      <c r="H48" s="2" t="n">
        <f aca="false">IF(G48&gt;30, G48-6, G48+54)</f>
        <v>42.000828</v>
      </c>
      <c r="I48" s="0" t="n">
        <v>61</v>
      </c>
      <c r="J48" s="0" t="n">
        <v>94</v>
      </c>
      <c r="K48" s="0" t="n">
        <v>156</v>
      </c>
    </row>
    <row r="49" customFormat="false" ht="12.8" hidden="false" customHeight="false" outlineLevel="0" collapsed="false">
      <c r="A49" s="0" t="n">
        <v>41.37537</v>
      </c>
      <c r="B49" s="0" t="n">
        <f aca="false">IF(A49&gt;30, A49, A49+60)</f>
        <v>41.37537</v>
      </c>
      <c r="C49" s="0" t="n">
        <v>61</v>
      </c>
      <c r="D49" s="0" t="n">
        <v>92</v>
      </c>
      <c r="E49" s="0" t="n">
        <v>161</v>
      </c>
      <c r="G49" s="1" t="n">
        <v>48.022003</v>
      </c>
      <c r="H49" s="2" t="n">
        <f aca="false">IF(G49&gt;30, G49-6, G49+54)</f>
        <v>42.022003</v>
      </c>
      <c r="I49" s="0" t="n">
        <v>60</v>
      </c>
      <c r="J49" s="0" t="n">
        <v>93</v>
      </c>
      <c r="K49" s="0" t="n">
        <v>154</v>
      </c>
    </row>
    <row r="50" customFormat="false" ht="12.8" hidden="false" customHeight="false" outlineLevel="0" collapsed="false">
      <c r="A50" s="0" t="n">
        <v>41.383369</v>
      </c>
      <c r="B50" s="0" t="n">
        <f aca="false">IF(A50&gt;30, A50, A50+60)</f>
        <v>41.383369</v>
      </c>
      <c r="C50" s="0" t="n">
        <v>56</v>
      </c>
      <c r="D50" s="0" t="n">
        <v>91</v>
      </c>
      <c r="E50" s="0" t="n">
        <v>157</v>
      </c>
      <c r="G50" s="1" t="n">
        <v>48.043072</v>
      </c>
      <c r="H50" s="2" t="n">
        <f aca="false">IF(G50&gt;30, G50-6, G50+54)</f>
        <v>42.043072</v>
      </c>
      <c r="I50" s="0" t="n">
        <v>57</v>
      </c>
      <c r="J50" s="0" t="n">
        <v>89</v>
      </c>
      <c r="K50" s="0" t="n">
        <v>155</v>
      </c>
    </row>
    <row r="51" customFormat="false" ht="12.8" hidden="false" customHeight="false" outlineLevel="0" collapsed="false">
      <c r="A51" s="0" t="n">
        <v>41.391264</v>
      </c>
      <c r="B51" s="0" t="n">
        <f aca="false">IF(A51&gt;30, A51, A51+60)</f>
        <v>41.391264</v>
      </c>
      <c r="C51" s="0" t="n">
        <v>56</v>
      </c>
      <c r="D51" s="0" t="n">
        <v>88</v>
      </c>
      <c r="E51" s="0" t="n">
        <v>156</v>
      </c>
      <c r="G51" s="1" t="n">
        <v>48.064394</v>
      </c>
      <c r="H51" s="2" t="n">
        <f aca="false">IF(G51&gt;30, G51-6, G51+54)</f>
        <v>42.064394</v>
      </c>
      <c r="I51" s="0" t="n">
        <v>55</v>
      </c>
      <c r="J51" s="0" t="n">
        <v>87</v>
      </c>
      <c r="K51" s="0" t="n">
        <v>157</v>
      </c>
    </row>
    <row r="52" customFormat="false" ht="12.8" hidden="false" customHeight="false" outlineLevel="0" collapsed="false">
      <c r="A52" s="0" t="n">
        <v>41.399218</v>
      </c>
      <c r="B52" s="0" t="n">
        <f aca="false">IF(A52&gt;30, A52, A52+60)</f>
        <v>41.399218</v>
      </c>
      <c r="C52" s="0" t="n">
        <v>59</v>
      </c>
      <c r="D52" s="0" t="n">
        <v>89</v>
      </c>
      <c r="E52" s="0" t="n">
        <v>158</v>
      </c>
      <c r="G52" s="1" t="n">
        <v>48.085845</v>
      </c>
      <c r="H52" s="2" t="n">
        <f aca="false">IF(G52&gt;30, G52-6, G52+54)</f>
        <v>42.085845</v>
      </c>
      <c r="I52" s="0" t="n">
        <v>55</v>
      </c>
      <c r="J52" s="0" t="n">
        <v>89</v>
      </c>
      <c r="K52" s="0" t="n">
        <v>154</v>
      </c>
    </row>
    <row r="53" customFormat="false" ht="12.8" hidden="false" customHeight="false" outlineLevel="0" collapsed="false">
      <c r="A53" s="0" t="n">
        <v>41.406399</v>
      </c>
      <c r="B53" s="0" t="n">
        <f aca="false">IF(A53&gt;30, A53, A53+60)</f>
        <v>41.406399</v>
      </c>
      <c r="C53" s="0" t="n">
        <v>60</v>
      </c>
      <c r="D53" s="0" t="n">
        <v>92</v>
      </c>
      <c r="E53" s="0" t="n">
        <v>154</v>
      </c>
      <c r="G53" s="1" t="n">
        <v>48.106914</v>
      </c>
      <c r="H53" s="2" t="n">
        <f aca="false">IF(G53&gt;30, G53-6, G53+54)</f>
        <v>42.106914</v>
      </c>
      <c r="I53" s="0" t="n">
        <v>58</v>
      </c>
      <c r="J53" s="0" t="n">
        <v>91</v>
      </c>
      <c r="K53" s="0" t="n">
        <v>152</v>
      </c>
    </row>
    <row r="54" customFormat="false" ht="12.8" hidden="false" customHeight="false" outlineLevel="0" collapsed="false">
      <c r="A54" s="0" t="n">
        <v>41.414421</v>
      </c>
      <c r="B54" s="0" t="n">
        <f aca="false">IF(A54&gt;30, A54, A54+60)</f>
        <v>41.414421</v>
      </c>
      <c r="C54" s="0" t="n">
        <v>58</v>
      </c>
      <c r="D54" s="0" t="n">
        <v>91</v>
      </c>
      <c r="E54" s="0" t="n">
        <v>150</v>
      </c>
      <c r="G54" s="1" t="n">
        <v>48.127871</v>
      </c>
      <c r="H54" s="2" t="n">
        <f aca="false">IF(G54&gt;30, G54-6, G54+54)</f>
        <v>42.127871</v>
      </c>
      <c r="I54" s="0" t="n">
        <v>60</v>
      </c>
      <c r="J54" s="0" t="n">
        <v>90</v>
      </c>
      <c r="K54" s="0" t="n">
        <v>155</v>
      </c>
    </row>
    <row r="55" customFormat="false" ht="12.8" hidden="false" customHeight="false" outlineLevel="0" collapsed="false">
      <c r="A55" s="0" t="n">
        <v>41.422516</v>
      </c>
      <c r="B55" s="0" t="n">
        <f aca="false">IF(A55&gt;30, A55, A55+60)</f>
        <v>41.422516</v>
      </c>
      <c r="C55" s="0" t="n">
        <v>56</v>
      </c>
      <c r="D55" s="0" t="n">
        <v>88</v>
      </c>
      <c r="E55" s="0" t="n">
        <v>154</v>
      </c>
      <c r="G55" s="1" t="n">
        <v>48.148932</v>
      </c>
      <c r="H55" s="2" t="n">
        <f aca="false">IF(G55&gt;30, G55-6, G55+54)</f>
        <v>42.148932</v>
      </c>
      <c r="I55" s="0" t="n">
        <v>61</v>
      </c>
      <c r="J55" s="0" t="n">
        <v>91</v>
      </c>
      <c r="K55" s="0" t="n">
        <v>155</v>
      </c>
    </row>
    <row r="56" customFormat="false" ht="12.8" hidden="false" customHeight="false" outlineLevel="0" collapsed="false">
      <c r="A56" s="0" t="n">
        <v>41.43046</v>
      </c>
      <c r="B56" s="0" t="n">
        <f aca="false">IF(A56&gt;30, A56, A56+60)</f>
        <v>41.43046</v>
      </c>
      <c r="C56" s="0" t="n">
        <v>61</v>
      </c>
      <c r="D56" s="0" t="n">
        <v>87</v>
      </c>
      <c r="E56" s="0" t="n">
        <v>157</v>
      </c>
      <c r="G56" s="1" t="n">
        <v>48.169952</v>
      </c>
      <c r="H56" s="2" t="n">
        <f aca="false">IF(G56&gt;30, G56-6, G56+54)</f>
        <v>42.169952</v>
      </c>
      <c r="I56" s="0" t="n">
        <v>60</v>
      </c>
      <c r="J56" s="0" t="n">
        <v>94</v>
      </c>
      <c r="K56" s="0" t="n">
        <v>154</v>
      </c>
    </row>
    <row r="57" customFormat="false" ht="12.8" hidden="false" customHeight="false" outlineLevel="0" collapsed="false">
      <c r="A57" s="0" t="n">
        <v>41.438284</v>
      </c>
      <c r="B57" s="0" t="n">
        <f aca="false">IF(A57&gt;30, A57, A57+60)</f>
        <v>41.438284</v>
      </c>
      <c r="C57" s="0" t="n">
        <v>62</v>
      </c>
      <c r="D57" s="0" t="n">
        <v>88</v>
      </c>
      <c r="E57" s="0" t="n">
        <v>155</v>
      </c>
      <c r="G57" s="1" t="n">
        <v>48.191385</v>
      </c>
      <c r="H57" s="2" t="n">
        <f aca="false">IF(G57&gt;30, G57-6, G57+54)</f>
        <v>42.191385</v>
      </c>
      <c r="I57" s="0" t="n">
        <v>60</v>
      </c>
      <c r="J57" s="0" t="n">
        <v>92</v>
      </c>
      <c r="K57" s="0" t="n">
        <v>154</v>
      </c>
    </row>
    <row r="58" customFormat="false" ht="12.8" hidden="false" customHeight="false" outlineLevel="0" collapsed="false">
      <c r="A58" s="0" t="n">
        <v>41.445375</v>
      </c>
      <c r="B58" s="0" t="n">
        <f aca="false">IF(A58&gt;30, A58, A58+60)</f>
        <v>41.445375</v>
      </c>
      <c r="C58" s="0" t="n">
        <v>57</v>
      </c>
      <c r="D58" s="0" t="n">
        <v>94</v>
      </c>
      <c r="E58" s="0" t="n">
        <v>153</v>
      </c>
      <c r="G58" s="1" t="n">
        <v>48.213077</v>
      </c>
      <c r="H58" s="2" t="n">
        <f aca="false">IF(G58&gt;30, G58-6, G58+54)</f>
        <v>42.213077</v>
      </c>
      <c r="I58" s="0" t="n">
        <v>63</v>
      </c>
      <c r="J58" s="0" t="n">
        <v>89</v>
      </c>
      <c r="K58" s="0" t="n">
        <v>155</v>
      </c>
    </row>
    <row r="59" customFormat="false" ht="12.8" hidden="false" customHeight="false" outlineLevel="0" collapsed="false">
      <c r="A59" s="0" t="n">
        <v>41.453372</v>
      </c>
      <c r="B59" s="0" t="n">
        <f aca="false">IF(A59&gt;30, A59, A59+60)</f>
        <v>41.453372</v>
      </c>
      <c r="C59" s="0" t="n">
        <v>61</v>
      </c>
      <c r="D59" s="0" t="n">
        <v>94</v>
      </c>
      <c r="E59" s="0" t="n">
        <v>151</v>
      </c>
      <c r="G59" s="1" t="n">
        <v>48.234388</v>
      </c>
      <c r="H59" s="2" t="n">
        <f aca="false">IF(G59&gt;30, G59-6, G59+54)</f>
        <v>42.234388</v>
      </c>
      <c r="I59" s="0" t="n">
        <v>62</v>
      </c>
      <c r="J59" s="0" t="n">
        <v>89</v>
      </c>
      <c r="K59" s="0" t="n">
        <v>159</v>
      </c>
    </row>
    <row r="60" customFormat="false" ht="12.8" hidden="false" customHeight="false" outlineLevel="0" collapsed="false">
      <c r="A60" s="0" t="n">
        <v>41.461376</v>
      </c>
      <c r="B60" s="0" t="n">
        <f aca="false">IF(A60&gt;30, A60, A60+60)</f>
        <v>41.461376</v>
      </c>
      <c r="C60" s="0" t="n">
        <v>62</v>
      </c>
      <c r="D60" s="0" t="n">
        <v>86</v>
      </c>
      <c r="E60" s="0" t="n">
        <v>157</v>
      </c>
      <c r="G60" s="1" t="n">
        <v>48.255443</v>
      </c>
      <c r="H60" s="2" t="n">
        <f aca="false">IF(G60&gt;30, G60-6, G60+54)</f>
        <v>42.255443</v>
      </c>
      <c r="I60" s="0" t="n">
        <v>62</v>
      </c>
      <c r="J60" s="0" t="n">
        <v>92</v>
      </c>
      <c r="K60" s="0" t="n">
        <v>157</v>
      </c>
    </row>
    <row r="61" customFormat="false" ht="12.8" hidden="false" customHeight="false" outlineLevel="0" collapsed="false">
      <c r="A61" s="0" t="n">
        <v>41.46937</v>
      </c>
      <c r="B61" s="0" t="n">
        <f aca="false">IF(A61&gt;30, A61, A61+60)</f>
        <v>41.46937</v>
      </c>
      <c r="C61" s="0" t="n">
        <v>58</v>
      </c>
      <c r="D61" s="0" t="n">
        <v>86</v>
      </c>
      <c r="E61" s="0" t="n">
        <v>158</v>
      </c>
      <c r="G61" s="1" t="n">
        <v>48.276443</v>
      </c>
      <c r="H61" s="2" t="n">
        <f aca="false">IF(G61&gt;30, G61-6, G61+54)</f>
        <v>42.276443</v>
      </c>
      <c r="I61" s="0" t="n">
        <v>61</v>
      </c>
      <c r="J61" s="0" t="n">
        <v>93</v>
      </c>
      <c r="K61" s="0" t="n">
        <v>153</v>
      </c>
    </row>
    <row r="62" customFormat="false" ht="12.8" hidden="false" customHeight="false" outlineLevel="0" collapsed="false">
      <c r="A62" s="0" t="n">
        <v>41.477347</v>
      </c>
      <c r="B62" s="0" t="n">
        <f aca="false">IF(A62&gt;30, A62, A62+60)</f>
        <v>41.477347</v>
      </c>
      <c r="C62" s="0" t="n">
        <v>56</v>
      </c>
      <c r="D62" s="0" t="n">
        <v>89</v>
      </c>
      <c r="E62" s="0" t="n">
        <v>156</v>
      </c>
      <c r="G62" s="1" t="n">
        <v>48.297614</v>
      </c>
      <c r="H62" s="2" t="n">
        <f aca="false">IF(G62&gt;30, G62-6, G62+54)</f>
        <v>42.297614</v>
      </c>
      <c r="I62" s="0" t="n">
        <v>57</v>
      </c>
      <c r="J62" s="0" t="n">
        <v>92</v>
      </c>
      <c r="K62" s="0" t="n">
        <v>156</v>
      </c>
    </row>
    <row r="63" customFormat="false" ht="12.8" hidden="false" customHeight="false" outlineLevel="0" collapsed="false">
      <c r="A63" s="0" t="n">
        <v>41.485372</v>
      </c>
      <c r="B63" s="0" t="n">
        <f aca="false">IF(A63&gt;30, A63, A63+60)</f>
        <v>41.485372</v>
      </c>
      <c r="C63" s="0" t="n">
        <v>56</v>
      </c>
      <c r="D63" s="0" t="n">
        <v>87</v>
      </c>
      <c r="E63" s="0" t="n">
        <v>154</v>
      </c>
      <c r="G63" s="1" t="n">
        <v>48.31859</v>
      </c>
      <c r="H63" s="2" t="n">
        <f aca="false">IF(G63&gt;30, G63-6, G63+54)</f>
        <v>42.31859</v>
      </c>
      <c r="I63" s="0" t="n">
        <v>60</v>
      </c>
      <c r="J63" s="0" t="n">
        <v>92</v>
      </c>
      <c r="K63" s="0" t="n">
        <v>157</v>
      </c>
    </row>
    <row r="64" customFormat="false" ht="12.8" hidden="false" customHeight="false" outlineLevel="0" collapsed="false">
      <c r="A64" s="0" t="n">
        <v>41.492407</v>
      </c>
      <c r="B64" s="0" t="n">
        <f aca="false">IF(A64&gt;30, A64, A64+60)</f>
        <v>41.492407</v>
      </c>
      <c r="C64" s="0" t="n">
        <v>60</v>
      </c>
      <c r="D64" s="0" t="n">
        <v>89</v>
      </c>
      <c r="E64" s="0" t="n">
        <v>152</v>
      </c>
      <c r="G64" s="1" t="n">
        <v>48.339423</v>
      </c>
      <c r="H64" s="2" t="n">
        <f aca="false">IF(G64&gt;30, G64-6, G64+54)</f>
        <v>42.339423</v>
      </c>
      <c r="I64" s="0" t="n">
        <v>60</v>
      </c>
      <c r="J64" s="0" t="n">
        <v>90</v>
      </c>
      <c r="K64" s="0" t="n">
        <v>155</v>
      </c>
    </row>
    <row r="65" customFormat="false" ht="12.8" hidden="false" customHeight="false" outlineLevel="0" collapsed="false">
      <c r="A65" s="0" t="n">
        <v>41.500279</v>
      </c>
      <c r="B65" s="0" t="n">
        <f aca="false">IF(A65&gt;30, A65, A65+60)</f>
        <v>41.500279</v>
      </c>
      <c r="C65" s="0" t="n">
        <v>57</v>
      </c>
      <c r="D65" s="0" t="n">
        <v>87</v>
      </c>
      <c r="E65" s="0" t="n">
        <v>156</v>
      </c>
      <c r="G65" s="1" t="n">
        <v>48.360488</v>
      </c>
      <c r="H65" s="2" t="n">
        <f aca="false">IF(G65&gt;30, G65-6, G65+54)</f>
        <v>42.360488</v>
      </c>
      <c r="I65" s="0" t="n">
        <v>58</v>
      </c>
      <c r="J65" s="0" t="n">
        <v>88</v>
      </c>
      <c r="K65" s="0" t="n">
        <v>157</v>
      </c>
    </row>
    <row r="66" customFormat="false" ht="12.8" hidden="false" customHeight="false" outlineLevel="0" collapsed="false">
      <c r="A66" s="0" t="n">
        <v>41.508399</v>
      </c>
      <c r="B66" s="0" t="n">
        <f aca="false">IF(A66&gt;30, A66, A66+60)</f>
        <v>41.508399</v>
      </c>
      <c r="C66" s="0" t="n">
        <v>57</v>
      </c>
      <c r="D66" s="0" t="n">
        <v>90</v>
      </c>
      <c r="E66" s="0" t="n">
        <v>158</v>
      </c>
      <c r="G66" s="1" t="n">
        <v>48.381541</v>
      </c>
      <c r="H66" s="2" t="n">
        <f aca="false">IF(G66&gt;30, G66-6, G66+54)</f>
        <v>42.381541</v>
      </c>
      <c r="I66" s="0" t="n">
        <v>62</v>
      </c>
      <c r="J66" s="0" t="n">
        <v>90</v>
      </c>
      <c r="K66" s="0" t="n">
        <v>158</v>
      </c>
    </row>
    <row r="67" customFormat="false" ht="12.8" hidden="false" customHeight="false" outlineLevel="0" collapsed="false">
      <c r="A67" s="0" t="n">
        <v>41.516402</v>
      </c>
      <c r="B67" s="0" t="n">
        <f aca="false">IF(A67&gt;30, A67, A67+60)</f>
        <v>41.516402</v>
      </c>
      <c r="C67" s="0" t="n">
        <v>61</v>
      </c>
      <c r="D67" s="0" t="n">
        <v>93</v>
      </c>
      <c r="E67" s="0" t="n">
        <v>158</v>
      </c>
      <c r="G67" s="1" t="n">
        <v>48.402606</v>
      </c>
      <c r="H67" s="2" t="n">
        <f aca="false">IF(G67&gt;30, G67-6, G67+54)</f>
        <v>42.402606</v>
      </c>
      <c r="I67" s="0" t="n">
        <v>60</v>
      </c>
      <c r="J67" s="0" t="n">
        <v>90</v>
      </c>
      <c r="K67" s="0" t="n">
        <v>154</v>
      </c>
    </row>
    <row r="68" customFormat="false" ht="12.8" hidden="false" customHeight="false" outlineLevel="0" collapsed="false">
      <c r="A68" s="0" t="n">
        <v>41.524425</v>
      </c>
      <c r="B68" s="0" t="n">
        <f aca="false">IF(A68&gt;30, A68, A68+60)</f>
        <v>41.524425</v>
      </c>
      <c r="C68" s="0" t="n">
        <v>58</v>
      </c>
      <c r="D68" s="0" t="n">
        <v>89</v>
      </c>
      <c r="E68" s="0" t="n">
        <v>156</v>
      </c>
      <c r="G68" s="1" t="n">
        <v>48.423649</v>
      </c>
      <c r="H68" s="2" t="n">
        <f aca="false">IF(G68&gt;30, G68-6, G68+54)</f>
        <v>42.423649</v>
      </c>
      <c r="I68" s="0" t="n">
        <v>56</v>
      </c>
      <c r="J68" s="0" t="n">
        <v>87</v>
      </c>
      <c r="K68" s="0" t="n">
        <v>150</v>
      </c>
    </row>
    <row r="69" customFormat="false" ht="12.8" hidden="false" customHeight="false" outlineLevel="0" collapsed="false">
      <c r="A69" s="0" t="n">
        <v>41.531355</v>
      </c>
      <c r="B69" s="0" t="n">
        <f aca="false">IF(A69&gt;30, A69, A69+60)</f>
        <v>41.531355</v>
      </c>
      <c r="C69" s="0" t="n">
        <v>56</v>
      </c>
      <c r="D69" s="0" t="n">
        <v>91</v>
      </c>
      <c r="E69" s="0" t="n">
        <v>155</v>
      </c>
      <c r="G69" s="1" t="n">
        <v>48.444675</v>
      </c>
      <c r="H69" s="2" t="n">
        <f aca="false">IF(G69&gt;30, G69-6, G69+54)</f>
        <v>42.444675</v>
      </c>
      <c r="I69" s="0" t="n">
        <v>61</v>
      </c>
      <c r="J69" s="0" t="n">
        <v>86</v>
      </c>
      <c r="K69" s="0" t="n">
        <v>157</v>
      </c>
    </row>
    <row r="70" customFormat="false" ht="12.8" hidden="false" customHeight="false" outlineLevel="0" collapsed="false">
      <c r="A70" s="0" t="n">
        <v>41.539368</v>
      </c>
      <c r="B70" s="0" t="n">
        <f aca="false">IF(A70&gt;30, A70, A70+60)</f>
        <v>41.539368</v>
      </c>
      <c r="C70" s="0" t="n">
        <v>54</v>
      </c>
      <c r="D70" s="0" t="n">
        <v>90</v>
      </c>
      <c r="E70" s="0" t="n">
        <v>156</v>
      </c>
      <c r="G70" s="1" t="n">
        <v>48.46575</v>
      </c>
      <c r="H70" s="2" t="n">
        <f aca="false">IF(G70&gt;30, G70-6, G70+54)</f>
        <v>42.46575</v>
      </c>
      <c r="I70" s="0" t="n">
        <v>62</v>
      </c>
      <c r="J70" s="0" t="n">
        <v>85</v>
      </c>
      <c r="K70" s="0" t="n">
        <v>161</v>
      </c>
    </row>
    <row r="71" customFormat="false" ht="12.8" hidden="false" customHeight="false" outlineLevel="0" collapsed="false">
      <c r="A71" s="0" t="n">
        <v>41.547408</v>
      </c>
      <c r="B71" s="0" t="n">
        <f aca="false">IF(A71&gt;30, A71, A71+60)</f>
        <v>41.547408</v>
      </c>
      <c r="C71" s="0" t="n">
        <v>56</v>
      </c>
      <c r="D71" s="0" t="n">
        <v>87</v>
      </c>
      <c r="E71" s="0" t="n">
        <v>158</v>
      </c>
      <c r="G71" s="1" t="n">
        <v>48.4868</v>
      </c>
      <c r="H71" s="2" t="n">
        <f aca="false">IF(G71&gt;30, G71-6, G71+54)</f>
        <v>42.4868</v>
      </c>
      <c r="I71" s="0" t="n">
        <v>58</v>
      </c>
      <c r="J71" s="0" t="n">
        <v>89</v>
      </c>
      <c r="K71" s="0" t="n">
        <v>156</v>
      </c>
    </row>
    <row r="72" customFormat="false" ht="12.8" hidden="false" customHeight="false" outlineLevel="0" collapsed="false">
      <c r="A72" s="0" t="n">
        <v>41.555298</v>
      </c>
      <c r="B72" s="0" t="n">
        <f aca="false">IF(A72&gt;30, A72, A72+60)</f>
        <v>41.555298</v>
      </c>
      <c r="C72" s="0" t="n">
        <v>61</v>
      </c>
      <c r="D72" s="0" t="n">
        <v>90</v>
      </c>
      <c r="E72" s="0" t="n">
        <v>156</v>
      </c>
      <c r="G72" s="1" t="n">
        <v>48.507858</v>
      </c>
      <c r="H72" s="2" t="n">
        <f aca="false">IF(G72&gt;30, G72-6, G72+54)</f>
        <v>42.507858</v>
      </c>
      <c r="I72" s="0" t="n">
        <v>61</v>
      </c>
      <c r="J72" s="0" t="n">
        <v>93</v>
      </c>
      <c r="K72" s="0" t="n">
        <v>155</v>
      </c>
    </row>
    <row r="73" customFormat="false" ht="12.8" hidden="false" customHeight="false" outlineLevel="0" collapsed="false">
      <c r="A73" s="0" t="n">
        <v>41.563393</v>
      </c>
      <c r="B73" s="0" t="n">
        <f aca="false">IF(A73&gt;30, A73, A73+60)</f>
        <v>41.563393</v>
      </c>
      <c r="C73" s="0" t="n">
        <v>59</v>
      </c>
      <c r="D73" s="0" t="n">
        <v>90</v>
      </c>
      <c r="E73" s="0" t="n">
        <v>152</v>
      </c>
      <c r="G73" s="1" t="n">
        <v>48.528876</v>
      </c>
      <c r="H73" s="2" t="n">
        <f aca="false">IF(G73&gt;30, G73-6, G73+54)</f>
        <v>42.528876</v>
      </c>
      <c r="I73" s="0" t="n">
        <v>67</v>
      </c>
      <c r="J73" s="0" t="n">
        <v>91</v>
      </c>
      <c r="K73" s="0" t="n">
        <v>158</v>
      </c>
    </row>
    <row r="74" customFormat="false" ht="12.8" hidden="false" customHeight="false" outlineLevel="0" collapsed="false">
      <c r="A74" s="0" t="n">
        <v>41.571367</v>
      </c>
      <c r="B74" s="0" t="n">
        <f aca="false">IF(A74&gt;30, A74, A74+60)</f>
        <v>41.571367</v>
      </c>
      <c r="C74" s="0" t="n">
        <v>58</v>
      </c>
      <c r="D74" s="0" t="n">
        <v>90</v>
      </c>
      <c r="E74" s="0" t="n">
        <v>154</v>
      </c>
      <c r="G74" s="1" t="n">
        <v>48.549923</v>
      </c>
      <c r="H74" s="2" t="n">
        <f aca="false">IF(G74&gt;30, G74-6, G74+54)</f>
        <v>42.549923</v>
      </c>
      <c r="I74" s="0" t="n">
        <v>65</v>
      </c>
      <c r="J74" s="0" t="n">
        <v>89</v>
      </c>
      <c r="K74" s="0" t="n">
        <v>158</v>
      </c>
    </row>
    <row r="75" customFormat="false" ht="12.8" hidden="false" customHeight="false" outlineLevel="0" collapsed="false">
      <c r="A75" s="0" t="n">
        <v>41.57837</v>
      </c>
      <c r="B75" s="0" t="n">
        <f aca="false">IF(A75&gt;30, A75, A75+60)</f>
        <v>41.57837</v>
      </c>
      <c r="C75" s="0" t="n">
        <v>58</v>
      </c>
      <c r="D75" s="0" t="n">
        <v>91</v>
      </c>
      <c r="E75" s="0" t="n">
        <v>158</v>
      </c>
      <c r="G75" s="1" t="n">
        <v>48.570931</v>
      </c>
      <c r="H75" s="2" t="n">
        <f aca="false">IF(G75&gt;30, G75-6, G75+54)</f>
        <v>42.570931</v>
      </c>
      <c r="I75" s="0" t="n">
        <v>59</v>
      </c>
      <c r="J75" s="0" t="n">
        <v>91</v>
      </c>
      <c r="K75" s="0" t="n">
        <v>155</v>
      </c>
    </row>
    <row r="76" customFormat="false" ht="12.8" hidden="false" customHeight="false" outlineLevel="0" collapsed="false">
      <c r="A76" s="0" t="n">
        <v>41.586493</v>
      </c>
      <c r="B76" s="0" t="n">
        <f aca="false">IF(A76&gt;30, A76, A76+60)</f>
        <v>41.586493</v>
      </c>
      <c r="C76" s="0" t="n">
        <v>60</v>
      </c>
      <c r="D76" s="0" t="n">
        <v>89</v>
      </c>
      <c r="E76" s="0" t="n">
        <v>157</v>
      </c>
      <c r="G76" s="1" t="n">
        <v>48.592015</v>
      </c>
      <c r="H76" s="2" t="n">
        <f aca="false">IF(G76&gt;30, G76-6, G76+54)</f>
        <v>42.592015</v>
      </c>
      <c r="I76" s="0" t="n">
        <v>57</v>
      </c>
      <c r="J76" s="0" t="n">
        <v>94</v>
      </c>
      <c r="K76" s="0" t="n">
        <v>153</v>
      </c>
    </row>
    <row r="77" customFormat="false" ht="12.8" hidden="false" customHeight="false" outlineLevel="0" collapsed="false">
      <c r="A77" s="0" t="n">
        <v>41.594379</v>
      </c>
      <c r="B77" s="0" t="n">
        <f aca="false">IF(A77&gt;30, A77, A77+60)</f>
        <v>41.594379</v>
      </c>
      <c r="C77" s="0" t="n">
        <v>59</v>
      </c>
      <c r="D77" s="0" t="n">
        <v>88</v>
      </c>
      <c r="E77" s="0" t="n">
        <v>157</v>
      </c>
      <c r="G77" s="1" t="n">
        <v>48.613068</v>
      </c>
      <c r="H77" s="2" t="n">
        <f aca="false">IF(G77&gt;30, G77-6, G77+54)</f>
        <v>42.613068</v>
      </c>
      <c r="I77" s="0" t="n">
        <v>55</v>
      </c>
      <c r="J77" s="0" t="n">
        <v>87</v>
      </c>
      <c r="K77" s="0" t="n">
        <v>155</v>
      </c>
    </row>
    <row r="78" customFormat="false" ht="12.8" hidden="false" customHeight="false" outlineLevel="0" collapsed="false">
      <c r="A78" s="0" t="n">
        <v>41.602414</v>
      </c>
      <c r="B78" s="0" t="n">
        <f aca="false">IF(A78&gt;30, A78, A78+60)</f>
        <v>41.602414</v>
      </c>
      <c r="C78" s="0" t="n">
        <v>55</v>
      </c>
      <c r="D78" s="0" t="n">
        <v>90</v>
      </c>
      <c r="E78" s="0" t="n">
        <v>160</v>
      </c>
      <c r="G78" s="1" t="n">
        <v>48.634041</v>
      </c>
      <c r="H78" s="2" t="n">
        <f aca="false">IF(G78&gt;30, G78-6, G78+54)</f>
        <v>42.634041</v>
      </c>
      <c r="I78" s="0" t="n">
        <v>59</v>
      </c>
      <c r="J78" s="0" t="n">
        <v>87</v>
      </c>
      <c r="K78" s="0" t="n">
        <v>162</v>
      </c>
    </row>
    <row r="79" customFormat="false" ht="12.8" hidden="false" customHeight="false" outlineLevel="0" collapsed="false">
      <c r="A79" s="0" t="n">
        <v>41.61036</v>
      </c>
      <c r="B79" s="0" t="n">
        <f aca="false">IF(A79&gt;30, A79, A79+60)</f>
        <v>41.61036</v>
      </c>
      <c r="C79" s="0" t="n">
        <v>60</v>
      </c>
      <c r="D79" s="0" t="n">
        <v>87</v>
      </c>
      <c r="E79" s="0" t="n">
        <v>158</v>
      </c>
      <c r="G79" s="1" t="n">
        <v>48.655117</v>
      </c>
      <c r="H79" s="2" t="n">
        <f aca="false">IF(G79&gt;30, G79-6, G79+54)</f>
        <v>42.655117</v>
      </c>
      <c r="I79" s="0" t="n">
        <v>58</v>
      </c>
      <c r="J79" s="0" t="n">
        <v>90</v>
      </c>
      <c r="K79" s="0" t="n">
        <v>164</v>
      </c>
    </row>
    <row r="80" customFormat="false" ht="12.8" hidden="false" customHeight="false" outlineLevel="0" collapsed="false">
      <c r="A80" s="0" t="n">
        <v>41.617433</v>
      </c>
      <c r="B80" s="0" t="n">
        <f aca="false">IF(A80&gt;30, A80, A80+60)</f>
        <v>41.617433</v>
      </c>
      <c r="C80" s="0" t="n">
        <v>58</v>
      </c>
      <c r="D80" s="0" t="n">
        <v>84</v>
      </c>
      <c r="E80" s="0" t="n">
        <v>160</v>
      </c>
      <c r="G80" s="1" t="n">
        <v>48.676516</v>
      </c>
      <c r="H80" s="2" t="n">
        <f aca="false">IF(G80&gt;30, G80-6, G80+54)</f>
        <v>42.676516</v>
      </c>
      <c r="I80" s="0" t="n">
        <v>62</v>
      </c>
      <c r="J80" s="0" t="n">
        <v>90</v>
      </c>
      <c r="K80" s="0" t="n">
        <v>156</v>
      </c>
    </row>
    <row r="81" customFormat="false" ht="12.8" hidden="false" customHeight="false" outlineLevel="0" collapsed="false">
      <c r="A81" s="0" t="n">
        <v>41.62538</v>
      </c>
      <c r="B81" s="0" t="n">
        <f aca="false">IF(A81&gt;30, A81, A81+60)</f>
        <v>41.62538</v>
      </c>
      <c r="C81" s="0" t="n">
        <v>53</v>
      </c>
      <c r="D81" s="0" t="n">
        <v>91</v>
      </c>
      <c r="E81" s="0" t="n">
        <v>160</v>
      </c>
      <c r="G81" s="1" t="n">
        <v>48.697928</v>
      </c>
      <c r="H81" s="2" t="n">
        <f aca="false">IF(G81&gt;30, G81-6, G81+54)</f>
        <v>42.697928</v>
      </c>
      <c r="I81" s="0" t="n">
        <v>62</v>
      </c>
      <c r="J81" s="0" t="n">
        <v>86</v>
      </c>
      <c r="K81" s="0" t="n">
        <v>152</v>
      </c>
    </row>
    <row r="82" customFormat="false" ht="12.8" hidden="false" customHeight="false" outlineLevel="0" collapsed="false">
      <c r="A82" s="0" t="n">
        <v>41.633374</v>
      </c>
      <c r="B82" s="0" t="n">
        <f aca="false">IF(A82&gt;30, A82, A82+60)</f>
        <v>41.633374</v>
      </c>
      <c r="C82" s="0" t="n">
        <v>58</v>
      </c>
      <c r="D82" s="0" t="n">
        <v>93</v>
      </c>
      <c r="E82" s="0" t="n">
        <v>155</v>
      </c>
      <c r="G82" s="1" t="n">
        <v>48.718966</v>
      </c>
      <c r="H82" s="2" t="n">
        <f aca="false">IF(G82&gt;30, G82-6, G82+54)</f>
        <v>42.718966</v>
      </c>
      <c r="I82" s="0" t="n">
        <v>61</v>
      </c>
      <c r="J82" s="0" t="n">
        <v>89</v>
      </c>
      <c r="K82" s="0" t="n">
        <v>154</v>
      </c>
    </row>
    <row r="83" customFormat="false" ht="12.8" hidden="false" customHeight="false" outlineLevel="0" collapsed="false">
      <c r="A83" s="0" t="n">
        <v>41.641331</v>
      </c>
      <c r="B83" s="0" t="n">
        <f aca="false">IF(A83&gt;30, A83, A83+60)</f>
        <v>41.641331</v>
      </c>
      <c r="C83" s="0" t="n">
        <v>61</v>
      </c>
      <c r="D83" s="0" t="n">
        <v>87</v>
      </c>
      <c r="E83" s="0" t="n">
        <v>153</v>
      </c>
      <c r="G83" s="1" t="n">
        <v>48.739794</v>
      </c>
      <c r="H83" s="2" t="n">
        <f aca="false">IF(G83&gt;30, G83-6, G83+54)</f>
        <v>42.739794</v>
      </c>
      <c r="I83" s="0" t="n">
        <v>55</v>
      </c>
      <c r="J83" s="0" t="n">
        <v>91</v>
      </c>
      <c r="K83" s="0" t="n">
        <v>155</v>
      </c>
    </row>
    <row r="84" customFormat="false" ht="12.8" hidden="false" customHeight="false" outlineLevel="0" collapsed="false">
      <c r="A84" s="0" t="n">
        <v>41.649366</v>
      </c>
      <c r="B84" s="0" t="n">
        <f aca="false">IF(A84&gt;30, A84, A84+60)</f>
        <v>41.649366</v>
      </c>
      <c r="C84" s="0" t="n">
        <v>59</v>
      </c>
      <c r="D84" s="0" t="n">
        <v>90</v>
      </c>
      <c r="E84" s="0" t="n">
        <v>151</v>
      </c>
      <c r="G84" s="1" t="n">
        <v>48.760679</v>
      </c>
      <c r="H84" s="2" t="n">
        <f aca="false">IF(G84&gt;30, G84-6, G84+54)</f>
        <v>42.760679</v>
      </c>
      <c r="I84" s="0" t="n">
        <v>57</v>
      </c>
      <c r="J84" s="0" t="n">
        <v>86</v>
      </c>
      <c r="K84" s="0" t="n">
        <v>158</v>
      </c>
    </row>
    <row r="85" customFormat="false" ht="12.8" hidden="false" customHeight="false" outlineLevel="0" collapsed="false">
      <c r="A85" s="0" t="n">
        <v>41.657826</v>
      </c>
      <c r="B85" s="0" t="n">
        <f aca="false">IF(A85&gt;30, A85, A85+60)</f>
        <v>41.657826</v>
      </c>
      <c r="C85" s="0" t="n">
        <v>57</v>
      </c>
      <c r="D85" s="0" t="n">
        <v>95</v>
      </c>
      <c r="E85" s="0" t="n">
        <v>154</v>
      </c>
      <c r="G85" s="1" t="n">
        <v>48.781929</v>
      </c>
      <c r="H85" s="2" t="n">
        <f aca="false">IF(G85&gt;30, G85-6, G85+54)</f>
        <v>42.781929</v>
      </c>
      <c r="I85" s="0" t="n">
        <v>59</v>
      </c>
      <c r="J85" s="0" t="n">
        <v>88</v>
      </c>
      <c r="K85" s="0" t="n">
        <v>162</v>
      </c>
    </row>
    <row r="86" customFormat="false" ht="12.8" hidden="false" customHeight="false" outlineLevel="0" collapsed="false">
      <c r="A86" s="0" t="n">
        <v>41.664504</v>
      </c>
      <c r="B86" s="0" t="n">
        <f aca="false">IF(A86&gt;30, A86, A86+60)</f>
        <v>41.664504</v>
      </c>
      <c r="C86" s="0" t="n">
        <v>61</v>
      </c>
      <c r="D86" s="0" t="n">
        <v>92</v>
      </c>
      <c r="E86" s="0" t="n">
        <v>158</v>
      </c>
      <c r="G86" s="1" t="n">
        <v>48.803164</v>
      </c>
      <c r="H86" s="2" t="n">
        <f aca="false">IF(G86&gt;30, G86-6, G86+54)</f>
        <v>42.803164</v>
      </c>
      <c r="I86" s="0" t="n">
        <v>61</v>
      </c>
      <c r="J86" s="0" t="n">
        <v>86</v>
      </c>
      <c r="K86" s="0" t="n">
        <v>158</v>
      </c>
    </row>
    <row r="87" customFormat="false" ht="12.8" hidden="false" customHeight="false" outlineLevel="0" collapsed="false">
      <c r="A87" s="0" t="n">
        <v>41.672653</v>
      </c>
      <c r="B87" s="0" t="n">
        <f aca="false">IF(A87&gt;30, A87, A87+60)</f>
        <v>41.672653</v>
      </c>
      <c r="C87" s="0" t="n">
        <v>66</v>
      </c>
      <c r="D87" s="0" t="n">
        <v>92</v>
      </c>
      <c r="E87" s="0" t="n">
        <v>155</v>
      </c>
      <c r="G87" s="1" t="n">
        <v>48.82429</v>
      </c>
      <c r="H87" s="2" t="n">
        <f aca="false">IF(G87&gt;30, G87-6, G87+54)</f>
        <v>42.82429</v>
      </c>
      <c r="I87" s="0" t="n">
        <v>63</v>
      </c>
      <c r="J87" s="0" t="n">
        <v>87</v>
      </c>
      <c r="K87" s="0" t="n">
        <v>158</v>
      </c>
    </row>
    <row r="88" customFormat="false" ht="12.8" hidden="false" customHeight="false" outlineLevel="0" collapsed="false">
      <c r="A88" s="0" t="n">
        <v>41.680682</v>
      </c>
      <c r="B88" s="0" t="n">
        <f aca="false">IF(A88&gt;30, A88, A88+60)</f>
        <v>41.680682</v>
      </c>
      <c r="C88" s="0" t="n">
        <v>58</v>
      </c>
      <c r="D88" s="0" t="n">
        <v>92</v>
      </c>
      <c r="E88" s="0" t="n">
        <v>155</v>
      </c>
      <c r="G88" s="1" t="n">
        <v>48.845312</v>
      </c>
      <c r="H88" s="2" t="n">
        <f aca="false">IF(G88&gt;30, G88-6, G88+54)</f>
        <v>42.845312</v>
      </c>
      <c r="I88" s="0" t="n">
        <v>57</v>
      </c>
      <c r="J88" s="0" t="n">
        <v>90</v>
      </c>
      <c r="K88" s="0" t="n">
        <v>156</v>
      </c>
    </row>
    <row r="89" customFormat="false" ht="12.8" hidden="false" customHeight="false" outlineLevel="0" collapsed="false">
      <c r="A89" s="0" t="n">
        <v>41.688483</v>
      </c>
      <c r="B89" s="0" t="n">
        <f aca="false">IF(A89&gt;30, A89, A89+60)</f>
        <v>41.688483</v>
      </c>
      <c r="C89" s="0" t="n">
        <v>52</v>
      </c>
      <c r="D89" s="0" t="n">
        <v>93</v>
      </c>
      <c r="E89" s="0" t="n">
        <v>154</v>
      </c>
      <c r="G89" s="1" t="n">
        <v>48.866415</v>
      </c>
      <c r="H89" s="2" t="n">
        <f aca="false">IF(G89&gt;30, G89-6, G89+54)</f>
        <v>42.866415</v>
      </c>
      <c r="I89" s="0" t="n">
        <v>63</v>
      </c>
      <c r="J89" s="0" t="n">
        <v>87</v>
      </c>
      <c r="K89" s="0" t="n">
        <v>150</v>
      </c>
    </row>
    <row r="90" customFormat="false" ht="12.8" hidden="false" customHeight="false" outlineLevel="0" collapsed="false">
      <c r="A90" s="0" t="n">
        <v>41.696299</v>
      </c>
      <c r="B90" s="0" t="n">
        <f aca="false">IF(A90&gt;30, A90, A90+60)</f>
        <v>41.696299</v>
      </c>
      <c r="C90" s="0" t="n">
        <v>57</v>
      </c>
      <c r="D90" s="0" t="n">
        <v>90</v>
      </c>
      <c r="E90" s="0" t="n">
        <v>153</v>
      </c>
      <c r="G90" s="1" t="n">
        <v>48.887515</v>
      </c>
      <c r="H90" s="2" t="n">
        <f aca="false">IF(G90&gt;30, G90-6, G90+54)</f>
        <v>42.887515</v>
      </c>
      <c r="I90" s="0" t="n">
        <v>60</v>
      </c>
      <c r="J90" s="0" t="n">
        <v>90</v>
      </c>
      <c r="K90" s="0" t="n">
        <v>152</v>
      </c>
    </row>
    <row r="91" customFormat="false" ht="12.8" hidden="false" customHeight="false" outlineLevel="0" collapsed="false">
      <c r="A91" s="0" t="n">
        <v>41.703367</v>
      </c>
      <c r="B91" s="0" t="n">
        <f aca="false">IF(A91&gt;30, A91, A91+60)</f>
        <v>41.703367</v>
      </c>
      <c r="C91" s="0" t="n">
        <v>58</v>
      </c>
      <c r="D91" s="0" t="n">
        <v>88</v>
      </c>
      <c r="E91" s="0" t="n">
        <v>158</v>
      </c>
      <c r="G91" s="1" t="n">
        <v>48.908699</v>
      </c>
      <c r="H91" s="2" t="n">
        <f aca="false">IF(G91&gt;30, G91-6, G91+54)</f>
        <v>42.908699</v>
      </c>
      <c r="I91" s="0" t="n">
        <v>59</v>
      </c>
      <c r="J91" s="0" t="n">
        <v>88</v>
      </c>
      <c r="K91" s="0" t="n">
        <v>155</v>
      </c>
    </row>
    <row r="92" customFormat="false" ht="12.8" hidden="false" customHeight="false" outlineLevel="0" collapsed="false">
      <c r="A92" s="0" t="n">
        <v>41.71131</v>
      </c>
      <c r="B92" s="0" t="n">
        <f aca="false">IF(A92&gt;30, A92, A92+60)</f>
        <v>41.71131</v>
      </c>
      <c r="C92" s="0" t="n">
        <v>58</v>
      </c>
      <c r="D92" s="0" t="n">
        <v>95</v>
      </c>
      <c r="E92" s="0" t="n">
        <v>158</v>
      </c>
      <c r="G92" s="1" t="n">
        <v>48.929732</v>
      </c>
      <c r="H92" s="2" t="n">
        <f aca="false">IF(G92&gt;30, G92-6, G92+54)</f>
        <v>42.929732</v>
      </c>
      <c r="I92" s="0" t="n">
        <v>57</v>
      </c>
      <c r="J92" s="0" t="n">
        <v>91</v>
      </c>
      <c r="K92" s="0" t="n">
        <v>157</v>
      </c>
    </row>
    <row r="93" customFormat="false" ht="12.8" hidden="false" customHeight="false" outlineLevel="0" collapsed="false">
      <c r="A93" s="0" t="n">
        <v>41.719303</v>
      </c>
      <c r="B93" s="0" t="n">
        <f aca="false">IF(A93&gt;30, A93, A93+60)</f>
        <v>41.719303</v>
      </c>
      <c r="C93" s="0" t="n">
        <v>55</v>
      </c>
      <c r="D93" s="0" t="n">
        <v>92</v>
      </c>
      <c r="E93" s="0" t="n">
        <v>154</v>
      </c>
      <c r="G93" s="1" t="n">
        <v>48.950717</v>
      </c>
      <c r="H93" s="2" t="n">
        <f aca="false">IF(G93&gt;30, G93-6, G93+54)</f>
        <v>42.950717</v>
      </c>
      <c r="I93" s="0" t="n">
        <v>52</v>
      </c>
      <c r="J93" s="0" t="n">
        <v>86</v>
      </c>
      <c r="K93" s="0" t="n">
        <v>156</v>
      </c>
    </row>
    <row r="94" customFormat="false" ht="12.8" hidden="false" customHeight="false" outlineLevel="0" collapsed="false">
      <c r="A94" s="0" t="n">
        <v>41.727378</v>
      </c>
      <c r="B94" s="0" t="n">
        <f aca="false">IF(A94&gt;30, A94, A94+60)</f>
        <v>41.727378</v>
      </c>
      <c r="C94" s="0" t="n">
        <v>52</v>
      </c>
      <c r="D94" s="0" t="n">
        <v>86</v>
      </c>
      <c r="E94" s="0" t="n">
        <v>157</v>
      </c>
      <c r="G94" s="1" t="n">
        <v>48.971863</v>
      </c>
      <c r="H94" s="2" t="n">
        <f aca="false">IF(G94&gt;30, G94-6, G94+54)</f>
        <v>42.971863</v>
      </c>
      <c r="I94" s="0" t="n">
        <v>64</v>
      </c>
      <c r="J94" s="0" t="n">
        <v>94</v>
      </c>
      <c r="K94" s="0" t="n">
        <v>156</v>
      </c>
    </row>
    <row r="95" customFormat="false" ht="12.8" hidden="false" customHeight="false" outlineLevel="0" collapsed="false">
      <c r="A95" s="0" t="n">
        <v>41.735376</v>
      </c>
      <c r="B95" s="0" t="n">
        <f aca="false">IF(A95&gt;30, A95, A95+60)</f>
        <v>41.735376</v>
      </c>
      <c r="C95" s="0" t="n">
        <v>54</v>
      </c>
      <c r="D95" s="0" t="n">
        <v>89</v>
      </c>
      <c r="E95" s="0" t="n">
        <v>157</v>
      </c>
      <c r="G95" s="1" t="n">
        <v>48.992928</v>
      </c>
      <c r="H95" s="2" t="n">
        <f aca="false">IF(G95&gt;30, G95-6, G95+54)</f>
        <v>42.992928</v>
      </c>
      <c r="I95" s="0" t="n">
        <v>60</v>
      </c>
      <c r="J95" s="0" t="n">
        <v>90</v>
      </c>
      <c r="K95" s="0" t="n">
        <v>154</v>
      </c>
    </row>
    <row r="96" customFormat="false" ht="12.8" hidden="false" customHeight="false" outlineLevel="0" collapsed="false">
      <c r="A96" s="0" t="n">
        <v>41.743538</v>
      </c>
      <c r="B96" s="0" t="n">
        <f aca="false">IF(A96&gt;30, A96, A96+60)</f>
        <v>41.743538</v>
      </c>
      <c r="C96" s="0" t="n">
        <v>55</v>
      </c>
      <c r="D96" s="0" t="n">
        <v>91</v>
      </c>
      <c r="E96" s="0" t="n">
        <v>155</v>
      </c>
      <c r="G96" s="1" t="n">
        <v>49.013967</v>
      </c>
      <c r="H96" s="2" t="n">
        <f aca="false">IF(G96&gt;30, G96-6, G96+54)</f>
        <v>43.013967</v>
      </c>
      <c r="I96" s="0" t="n">
        <v>58</v>
      </c>
      <c r="J96" s="0" t="n">
        <v>88</v>
      </c>
      <c r="K96" s="0" t="n">
        <v>158</v>
      </c>
    </row>
    <row r="97" customFormat="false" ht="12.8" hidden="false" customHeight="false" outlineLevel="0" collapsed="false">
      <c r="A97" s="0" t="n">
        <v>41.750425</v>
      </c>
      <c r="B97" s="0" t="n">
        <f aca="false">IF(A97&gt;30, A97, A97+60)</f>
        <v>41.750425</v>
      </c>
      <c r="C97" s="0" t="n">
        <v>56</v>
      </c>
      <c r="D97" s="0" t="n">
        <v>91</v>
      </c>
      <c r="E97" s="0" t="n">
        <v>160</v>
      </c>
      <c r="G97" s="1" t="n">
        <v>49.03493</v>
      </c>
      <c r="H97" s="2" t="n">
        <f aca="false">IF(G97&gt;30, G97-6, G97+54)</f>
        <v>43.03493</v>
      </c>
      <c r="I97" s="0" t="n">
        <v>62</v>
      </c>
      <c r="J97" s="0" t="n">
        <v>89</v>
      </c>
      <c r="K97" s="0" t="n">
        <v>156</v>
      </c>
    </row>
    <row r="98" customFormat="false" ht="12.8" hidden="false" customHeight="false" outlineLevel="0" collapsed="false">
      <c r="A98" s="0" t="n">
        <v>41.758594</v>
      </c>
      <c r="B98" s="0" t="n">
        <f aca="false">IF(A98&gt;30, A98, A98+60)</f>
        <v>41.758594</v>
      </c>
      <c r="C98" s="0" t="n">
        <v>54</v>
      </c>
      <c r="D98" s="0" t="n">
        <v>89</v>
      </c>
      <c r="E98" s="0" t="n">
        <v>161</v>
      </c>
      <c r="G98" s="1" t="n">
        <v>49.055843</v>
      </c>
      <c r="H98" s="2" t="n">
        <f aca="false">IF(G98&gt;30, G98-6, G98+54)</f>
        <v>43.055843</v>
      </c>
      <c r="I98" s="0" t="n">
        <v>59</v>
      </c>
      <c r="J98" s="0" t="n">
        <v>87</v>
      </c>
      <c r="K98" s="0" t="n">
        <v>156</v>
      </c>
    </row>
    <row r="99" customFormat="false" ht="12.8" hidden="false" customHeight="false" outlineLevel="0" collapsed="false">
      <c r="A99" s="0" t="n">
        <v>41.766191</v>
      </c>
      <c r="B99" s="0" t="n">
        <f aca="false">IF(A99&gt;30, A99, A99+60)</f>
        <v>41.766191</v>
      </c>
      <c r="C99" s="0" t="n">
        <v>54</v>
      </c>
      <c r="D99" s="0" t="n">
        <v>90</v>
      </c>
      <c r="E99" s="0" t="n">
        <v>156</v>
      </c>
      <c r="G99" s="1" t="n">
        <v>49.076854</v>
      </c>
      <c r="H99" s="2" t="n">
        <f aca="false">IF(G99&gt;30, G99-6, G99+54)</f>
        <v>43.076854</v>
      </c>
      <c r="I99" s="0" t="n">
        <v>61</v>
      </c>
      <c r="J99" s="0" t="n">
        <v>94</v>
      </c>
      <c r="K99" s="0" t="n">
        <v>155</v>
      </c>
    </row>
    <row r="100" customFormat="false" ht="12.8" hidden="false" customHeight="false" outlineLevel="0" collapsed="false">
      <c r="A100" s="0" t="n">
        <v>41.774401</v>
      </c>
      <c r="B100" s="0" t="n">
        <f aca="false">IF(A100&gt;30, A100, A100+60)</f>
        <v>41.774401</v>
      </c>
      <c r="C100" s="0" t="n">
        <v>60</v>
      </c>
      <c r="D100" s="0" t="n">
        <v>94</v>
      </c>
      <c r="E100" s="0" t="n">
        <v>157</v>
      </c>
      <c r="G100" s="1" t="n">
        <v>49.098267</v>
      </c>
      <c r="H100" s="2" t="n">
        <f aca="false">IF(G100&gt;30, G100-6, G100+54)</f>
        <v>43.098267</v>
      </c>
      <c r="I100" s="0" t="n">
        <v>56</v>
      </c>
      <c r="J100" s="0" t="n">
        <v>90</v>
      </c>
      <c r="K100" s="0" t="n">
        <v>155</v>
      </c>
    </row>
    <row r="101" customFormat="false" ht="12.8" hidden="false" customHeight="false" outlineLevel="0" collapsed="false">
      <c r="A101" s="0" t="n">
        <v>41.782349</v>
      </c>
      <c r="B101" s="0" t="n">
        <f aca="false">IF(A101&gt;30, A101, A101+60)</f>
        <v>41.782349</v>
      </c>
      <c r="C101" s="0" t="n">
        <v>57</v>
      </c>
      <c r="D101" s="0" t="n">
        <v>92</v>
      </c>
      <c r="E101" s="0" t="n">
        <v>162</v>
      </c>
      <c r="G101" s="1" t="n">
        <v>49.119315</v>
      </c>
      <c r="H101" s="2" t="n">
        <f aca="false">IF(G101&gt;30, G101-6, G101+54)</f>
        <v>43.119315</v>
      </c>
      <c r="I101" s="0" t="n">
        <v>60</v>
      </c>
      <c r="J101" s="0" t="n">
        <v>91</v>
      </c>
      <c r="K101" s="0" t="n">
        <v>151</v>
      </c>
    </row>
    <row r="102" customFormat="false" ht="12.8" hidden="false" customHeight="false" outlineLevel="0" collapsed="false">
      <c r="A102" s="0" t="n">
        <v>41.789433</v>
      </c>
      <c r="B102" s="0" t="n">
        <f aca="false">IF(A102&gt;30, A102, A102+60)</f>
        <v>41.789433</v>
      </c>
      <c r="C102" s="0" t="n">
        <v>57</v>
      </c>
      <c r="D102" s="0" t="n">
        <v>91</v>
      </c>
      <c r="E102" s="0" t="n">
        <v>159</v>
      </c>
      <c r="G102" s="1" t="n">
        <v>49.140321</v>
      </c>
      <c r="H102" s="2" t="n">
        <f aca="false">IF(G102&gt;30, G102-6, G102+54)</f>
        <v>43.140321</v>
      </c>
      <c r="I102" s="0" t="n">
        <v>59</v>
      </c>
      <c r="J102" s="0" t="n">
        <v>85</v>
      </c>
      <c r="K102" s="0" t="n">
        <v>154</v>
      </c>
    </row>
    <row r="103" customFormat="false" ht="12.8" hidden="false" customHeight="false" outlineLevel="0" collapsed="false">
      <c r="A103" s="0" t="n">
        <v>41.79749</v>
      </c>
      <c r="B103" s="0" t="n">
        <f aca="false">IF(A103&gt;30, A103, A103+60)</f>
        <v>41.79749</v>
      </c>
      <c r="C103" s="0" t="n">
        <v>60</v>
      </c>
      <c r="D103" s="0" t="n">
        <v>92</v>
      </c>
      <c r="E103" s="0" t="n">
        <v>155</v>
      </c>
      <c r="G103" s="1" t="n">
        <v>49.162327</v>
      </c>
      <c r="H103" s="2" t="n">
        <f aca="false">IF(G103&gt;30, G103-6, G103+54)</f>
        <v>43.162327</v>
      </c>
      <c r="I103" s="0" t="n">
        <v>62</v>
      </c>
      <c r="J103" s="0" t="n">
        <v>87</v>
      </c>
      <c r="K103" s="0" t="n">
        <v>155</v>
      </c>
    </row>
    <row r="104" customFormat="false" ht="12.8" hidden="false" customHeight="false" outlineLevel="0" collapsed="false">
      <c r="A104" s="0" t="n">
        <v>41.805297</v>
      </c>
      <c r="B104" s="0" t="n">
        <f aca="false">IF(A104&gt;30, A104, A104+60)</f>
        <v>41.805297</v>
      </c>
      <c r="C104" s="0" t="n">
        <v>64</v>
      </c>
      <c r="D104" s="0" t="n">
        <v>90</v>
      </c>
      <c r="E104" s="0" t="n">
        <v>154</v>
      </c>
      <c r="G104" s="1" t="n">
        <v>49.184093</v>
      </c>
      <c r="H104" s="2" t="n">
        <f aca="false">IF(G104&gt;30, G104-6, G104+54)</f>
        <v>43.184093</v>
      </c>
      <c r="I104" s="0" t="n">
        <v>56</v>
      </c>
      <c r="J104" s="0" t="n">
        <v>86</v>
      </c>
      <c r="K104" s="0" t="n">
        <v>159</v>
      </c>
    </row>
    <row r="105" customFormat="false" ht="12.8" hidden="false" customHeight="false" outlineLevel="0" collapsed="false">
      <c r="A105" s="0" t="n">
        <v>41.813386</v>
      </c>
      <c r="B105" s="0" t="n">
        <f aca="false">IF(A105&gt;30, A105, A105+60)</f>
        <v>41.813386</v>
      </c>
      <c r="C105" s="0" t="n">
        <v>69</v>
      </c>
      <c r="D105" s="0" t="n">
        <v>89</v>
      </c>
      <c r="E105" s="0" t="n">
        <v>155</v>
      </c>
      <c r="G105" s="1" t="n">
        <v>49.205318</v>
      </c>
      <c r="H105" s="2" t="n">
        <f aca="false">IF(G105&gt;30, G105-6, G105+54)</f>
        <v>43.205318</v>
      </c>
      <c r="I105" s="0" t="n">
        <v>61</v>
      </c>
      <c r="J105" s="0" t="n">
        <v>92</v>
      </c>
      <c r="K105" s="0" t="n">
        <v>156</v>
      </c>
    </row>
    <row r="106" customFormat="false" ht="12.8" hidden="false" customHeight="false" outlineLevel="0" collapsed="false">
      <c r="A106" s="0" t="n">
        <v>41.82137</v>
      </c>
      <c r="B106" s="0" t="n">
        <f aca="false">IF(A106&gt;30, A106, A106+60)</f>
        <v>41.82137</v>
      </c>
      <c r="C106" s="0" t="n">
        <v>59</v>
      </c>
      <c r="D106" s="0" t="n">
        <v>88</v>
      </c>
      <c r="E106" s="0" t="n">
        <v>155</v>
      </c>
      <c r="G106" s="1" t="n">
        <v>49.226377</v>
      </c>
      <c r="H106" s="2" t="n">
        <f aca="false">IF(G106&gt;30, G106-6, G106+54)</f>
        <v>43.226377</v>
      </c>
      <c r="I106" s="0" t="n">
        <v>62</v>
      </c>
      <c r="J106" s="0" t="n">
        <v>87</v>
      </c>
      <c r="K106" s="0" t="n">
        <v>154</v>
      </c>
    </row>
    <row r="107" customFormat="false" ht="12.8" hidden="false" customHeight="false" outlineLevel="0" collapsed="false">
      <c r="A107" s="0" t="n">
        <v>41.829382</v>
      </c>
      <c r="B107" s="0" t="n">
        <f aca="false">IF(A107&gt;30, A107, A107+60)</f>
        <v>41.829382</v>
      </c>
      <c r="C107" s="0" t="n">
        <v>52</v>
      </c>
      <c r="D107" s="0" t="n">
        <v>86</v>
      </c>
      <c r="E107" s="0" t="n">
        <v>153</v>
      </c>
      <c r="G107" s="1" t="n">
        <v>49.247515</v>
      </c>
      <c r="H107" s="2" t="n">
        <f aca="false">IF(G107&gt;30, G107-6, G107+54)</f>
        <v>43.247515</v>
      </c>
      <c r="I107" s="0" t="n">
        <v>55</v>
      </c>
      <c r="J107" s="0" t="n">
        <v>87</v>
      </c>
      <c r="K107" s="0" t="n">
        <v>153</v>
      </c>
    </row>
    <row r="108" customFormat="false" ht="12.8" hidden="false" customHeight="false" outlineLevel="0" collapsed="false">
      <c r="A108" s="0" t="n">
        <v>41.836409</v>
      </c>
      <c r="B108" s="0" t="n">
        <f aca="false">IF(A108&gt;30, A108, A108+60)</f>
        <v>41.836409</v>
      </c>
      <c r="C108" s="0" t="n">
        <v>55</v>
      </c>
      <c r="D108" s="0" t="n">
        <v>83</v>
      </c>
      <c r="E108" s="0" t="n">
        <v>152</v>
      </c>
      <c r="G108" s="1" t="n">
        <v>49.268646</v>
      </c>
      <c r="H108" s="2" t="n">
        <f aca="false">IF(G108&gt;30, G108-6, G108+54)</f>
        <v>43.268646</v>
      </c>
      <c r="I108" s="0" t="n">
        <v>60</v>
      </c>
      <c r="J108" s="0" t="n">
        <v>86</v>
      </c>
      <c r="K108" s="0" t="n">
        <v>155</v>
      </c>
    </row>
    <row r="109" customFormat="false" ht="12.8" hidden="false" customHeight="false" outlineLevel="0" collapsed="false">
      <c r="A109" s="0" t="n">
        <v>41.844409</v>
      </c>
      <c r="B109" s="0" t="n">
        <f aca="false">IF(A109&gt;30, A109, A109+60)</f>
        <v>41.844409</v>
      </c>
      <c r="C109" s="0" t="n">
        <v>56</v>
      </c>
      <c r="D109" s="0" t="n">
        <v>89</v>
      </c>
      <c r="E109" s="0" t="n">
        <v>151</v>
      </c>
      <c r="G109" s="1" t="n">
        <v>49.289849</v>
      </c>
      <c r="H109" s="2" t="n">
        <f aca="false">IF(G109&gt;30, G109-6, G109+54)</f>
        <v>43.289849</v>
      </c>
      <c r="I109" s="0" t="n">
        <v>57</v>
      </c>
      <c r="J109" s="0" t="n">
        <v>86</v>
      </c>
      <c r="K109" s="0" t="n">
        <v>159</v>
      </c>
    </row>
    <row r="110" customFormat="false" ht="12.8" hidden="false" customHeight="false" outlineLevel="0" collapsed="false">
      <c r="A110" s="0" t="n">
        <v>41.852412</v>
      </c>
      <c r="B110" s="0" t="n">
        <f aca="false">IF(A110&gt;30, A110, A110+60)</f>
        <v>41.852412</v>
      </c>
      <c r="C110" s="0" t="n">
        <v>54</v>
      </c>
      <c r="D110" s="0" t="n">
        <v>90</v>
      </c>
      <c r="E110" s="0" t="n">
        <v>149</v>
      </c>
      <c r="G110" s="1" t="n">
        <v>49.310957</v>
      </c>
      <c r="H110" s="2" t="n">
        <f aca="false">IF(G110&gt;30, G110-6, G110+54)</f>
        <v>43.310957</v>
      </c>
      <c r="I110" s="0" t="n">
        <v>64</v>
      </c>
      <c r="J110" s="0" t="n">
        <v>91</v>
      </c>
      <c r="K110" s="0" t="n">
        <v>154</v>
      </c>
    </row>
    <row r="111" customFormat="false" ht="12.8" hidden="false" customHeight="false" outlineLevel="0" collapsed="false">
      <c r="A111" s="0" t="n">
        <v>41.860306</v>
      </c>
      <c r="B111" s="0" t="n">
        <f aca="false">IF(A111&gt;30, A111, A111+60)</f>
        <v>41.860306</v>
      </c>
      <c r="C111" s="0" t="n">
        <v>58</v>
      </c>
      <c r="D111" s="0" t="n">
        <v>84</v>
      </c>
      <c r="E111" s="0" t="n">
        <v>156</v>
      </c>
      <c r="G111" s="1" t="n">
        <v>49.332094</v>
      </c>
      <c r="H111" s="2" t="n">
        <f aca="false">IF(G111&gt;30, G111-6, G111+54)</f>
        <v>43.332094</v>
      </c>
      <c r="I111" s="0" t="n">
        <v>59</v>
      </c>
      <c r="J111" s="0" t="n">
        <v>92</v>
      </c>
      <c r="K111" s="0" t="n">
        <v>159</v>
      </c>
    </row>
    <row r="112" customFormat="false" ht="12.8" hidden="false" customHeight="false" outlineLevel="0" collapsed="false">
      <c r="A112" s="0" t="n">
        <v>41.868406</v>
      </c>
      <c r="B112" s="0" t="n">
        <f aca="false">IF(A112&gt;30, A112, A112+60)</f>
        <v>41.868406</v>
      </c>
      <c r="C112" s="0" t="n">
        <v>62</v>
      </c>
      <c r="D112" s="0" t="n">
        <v>86</v>
      </c>
      <c r="E112" s="0" t="n">
        <v>159</v>
      </c>
      <c r="G112" s="1" t="n">
        <v>49.353197</v>
      </c>
      <c r="H112" s="2" t="n">
        <f aca="false">IF(G112&gt;30, G112-6, G112+54)</f>
        <v>43.353197</v>
      </c>
      <c r="I112" s="0" t="n">
        <v>59</v>
      </c>
      <c r="J112" s="0" t="n">
        <v>91</v>
      </c>
      <c r="K112" s="0" t="n">
        <v>156</v>
      </c>
    </row>
    <row r="113" customFormat="false" ht="12.8" hidden="false" customHeight="false" outlineLevel="0" collapsed="false">
      <c r="A113" s="0" t="n">
        <v>41.875385</v>
      </c>
      <c r="B113" s="0" t="n">
        <f aca="false">IF(A113&gt;30, A113, A113+60)</f>
        <v>41.875385</v>
      </c>
      <c r="C113" s="0" t="n">
        <v>58</v>
      </c>
      <c r="D113" s="0" t="n">
        <v>91</v>
      </c>
      <c r="E113" s="0" t="n">
        <v>153</v>
      </c>
      <c r="G113" s="1" t="n">
        <v>49.374199</v>
      </c>
      <c r="H113" s="2" t="n">
        <f aca="false">IF(G113&gt;30, G113-6, G113+54)</f>
        <v>43.374199</v>
      </c>
      <c r="I113" s="0" t="n">
        <v>51</v>
      </c>
      <c r="J113" s="0" t="n">
        <v>84</v>
      </c>
      <c r="K113" s="0" t="n">
        <v>158</v>
      </c>
    </row>
    <row r="114" customFormat="false" ht="12.8" hidden="false" customHeight="false" outlineLevel="0" collapsed="false">
      <c r="A114" s="0" t="n">
        <v>41.883316</v>
      </c>
      <c r="B114" s="0" t="n">
        <f aca="false">IF(A114&gt;30, A114, A114+60)</f>
        <v>41.883316</v>
      </c>
      <c r="C114" s="0" t="n">
        <v>57</v>
      </c>
      <c r="D114" s="0" t="n">
        <v>87</v>
      </c>
      <c r="E114" s="0" t="n">
        <v>153</v>
      </c>
      <c r="G114" s="1" t="n">
        <v>49.395181</v>
      </c>
      <c r="H114" s="2" t="n">
        <f aca="false">IF(G114&gt;30, G114-6, G114+54)</f>
        <v>43.395181</v>
      </c>
      <c r="I114" s="0" t="n">
        <v>62</v>
      </c>
      <c r="J114" s="0" t="n">
        <v>88</v>
      </c>
      <c r="K114" s="0" t="n">
        <v>159</v>
      </c>
    </row>
    <row r="115" customFormat="false" ht="12.8" hidden="false" customHeight="false" outlineLevel="0" collapsed="false">
      <c r="A115" s="0" t="n">
        <v>41.891387</v>
      </c>
      <c r="B115" s="0" t="n">
        <f aca="false">IF(A115&gt;30, A115, A115+60)</f>
        <v>41.891387</v>
      </c>
      <c r="C115" s="0" t="n">
        <v>63</v>
      </c>
      <c r="D115" s="0" t="n">
        <v>86</v>
      </c>
      <c r="E115" s="0" t="n">
        <v>158</v>
      </c>
      <c r="G115" s="1" t="n">
        <v>49.416211</v>
      </c>
      <c r="H115" s="2" t="n">
        <f aca="false">IF(G115&gt;30, G115-6, G115+54)</f>
        <v>43.416211</v>
      </c>
      <c r="I115" s="0" t="n">
        <v>57</v>
      </c>
      <c r="J115" s="0" t="n">
        <v>88</v>
      </c>
      <c r="K115" s="0" t="n">
        <v>152</v>
      </c>
    </row>
    <row r="116" customFormat="false" ht="12.8" hidden="false" customHeight="false" outlineLevel="0" collapsed="false">
      <c r="A116" s="0" t="n">
        <v>41.899314</v>
      </c>
      <c r="B116" s="0" t="n">
        <f aca="false">IF(A116&gt;30, A116, A116+60)</f>
        <v>41.899314</v>
      </c>
      <c r="C116" s="0" t="n">
        <v>58</v>
      </c>
      <c r="D116" s="0" t="n">
        <v>87</v>
      </c>
      <c r="E116" s="0" t="n">
        <v>158</v>
      </c>
      <c r="G116" s="1" t="n">
        <v>49.437407</v>
      </c>
      <c r="H116" s="2" t="n">
        <f aca="false">IF(G116&gt;30, G116-6, G116+54)</f>
        <v>43.437407</v>
      </c>
      <c r="I116" s="0" t="n">
        <v>62</v>
      </c>
      <c r="J116" s="0" t="n">
        <v>89</v>
      </c>
      <c r="K116" s="0" t="n">
        <v>157</v>
      </c>
    </row>
    <row r="117" customFormat="false" ht="12.8" hidden="false" customHeight="false" outlineLevel="0" collapsed="false">
      <c r="A117" s="0" t="n">
        <v>41.907432</v>
      </c>
      <c r="B117" s="0" t="n">
        <f aca="false">IF(A117&gt;30, A117, A117+60)</f>
        <v>41.907432</v>
      </c>
      <c r="C117" s="0" t="n">
        <v>57</v>
      </c>
      <c r="D117" s="0" t="n">
        <v>90</v>
      </c>
      <c r="E117" s="0" t="n">
        <v>155</v>
      </c>
      <c r="G117" s="1" t="n">
        <v>49.458353</v>
      </c>
      <c r="H117" s="2" t="n">
        <f aca="false">IF(G117&gt;30, G117-6, G117+54)</f>
        <v>43.458353</v>
      </c>
      <c r="I117" s="0" t="n">
        <v>59</v>
      </c>
      <c r="J117" s="0" t="n">
        <v>90</v>
      </c>
      <c r="K117" s="0" t="n">
        <v>151</v>
      </c>
    </row>
    <row r="118" customFormat="false" ht="12.8" hidden="false" customHeight="false" outlineLevel="0" collapsed="false">
      <c r="A118" s="0" t="n">
        <v>41.915374</v>
      </c>
      <c r="B118" s="0" t="n">
        <f aca="false">IF(A118&gt;30, A118, A118+60)</f>
        <v>41.915374</v>
      </c>
      <c r="C118" s="0" t="n">
        <v>64</v>
      </c>
      <c r="D118" s="0" t="n">
        <v>93</v>
      </c>
      <c r="E118" s="0" t="n">
        <v>153</v>
      </c>
      <c r="G118" s="1" t="n">
        <v>49.479305</v>
      </c>
      <c r="H118" s="2" t="n">
        <f aca="false">IF(G118&gt;30, G118-6, G118+54)</f>
        <v>43.479305</v>
      </c>
      <c r="I118" s="0" t="n">
        <v>56</v>
      </c>
      <c r="J118" s="0" t="n">
        <v>92</v>
      </c>
      <c r="K118" s="0" t="n">
        <v>151</v>
      </c>
    </row>
    <row r="119" customFormat="false" ht="12.8" hidden="false" customHeight="false" outlineLevel="0" collapsed="false">
      <c r="A119" s="0" t="n">
        <v>41.92253</v>
      </c>
      <c r="B119" s="0" t="n">
        <f aca="false">IF(A119&gt;30, A119, A119+60)</f>
        <v>41.92253</v>
      </c>
      <c r="C119" s="0" t="n">
        <v>61</v>
      </c>
      <c r="D119" s="0" t="n">
        <v>90</v>
      </c>
      <c r="E119" s="0" t="n">
        <v>152</v>
      </c>
      <c r="G119" s="1" t="n">
        <v>49.50119</v>
      </c>
      <c r="H119" s="2" t="n">
        <f aca="false">IF(G119&gt;30, G119-6, G119+54)</f>
        <v>43.50119</v>
      </c>
      <c r="I119" s="0" t="n">
        <v>60</v>
      </c>
      <c r="J119" s="0" t="n">
        <v>87</v>
      </c>
      <c r="K119" s="0" t="n">
        <v>158</v>
      </c>
    </row>
    <row r="120" customFormat="false" ht="12.8" hidden="false" customHeight="false" outlineLevel="0" collapsed="false">
      <c r="A120" s="0" t="n">
        <v>41.930401</v>
      </c>
      <c r="B120" s="0" t="n">
        <f aca="false">IF(A120&gt;30, A120, A120+60)</f>
        <v>41.930401</v>
      </c>
      <c r="C120" s="0" t="n">
        <v>58</v>
      </c>
      <c r="D120" s="0" t="n">
        <v>88</v>
      </c>
      <c r="E120" s="0" t="n">
        <v>154</v>
      </c>
      <c r="G120" s="1" t="n">
        <v>49.522612</v>
      </c>
      <c r="H120" s="2" t="n">
        <f aca="false">IF(G120&gt;30, G120-6, G120+54)</f>
        <v>43.522612</v>
      </c>
      <c r="I120" s="0" t="n">
        <v>55</v>
      </c>
      <c r="J120" s="0" t="n">
        <v>87</v>
      </c>
      <c r="K120" s="0" t="n">
        <v>156</v>
      </c>
    </row>
    <row r="121" customFormat="false" ht="12.8" hidden="false" customHeight="false" outlineLevel="0" collapsed="false">
      <c r="A121" s="0" t="n">
        <v>41.938509</v>
      </c>
      <c r="B121" s="0" t="n">
        <f aca="false">IF(A121&gt;30, A121, A121+60)</f>
        <v>41.938509</v>
      </c>
      <c r="C121" s="0" t="n">
        <v>60</v>
      </c>
      <c r="D121" s="0" t="n">
        <v>87</v>
      </c>
      <c r="E121" s="0" t="n">
        <v>160</v>
      </c>
      <c r="G121" s="1" t="n">
        <v>49.543965</v>
      </c>
      <c r="H121" s="2" t="n">
        <f aca="false">IF(G121&gt;30, G121-6, G121+54)</f>
        <v>43.543965</v>
      </c>
      <c r="I121" s="0" t="n">
        <v>62</v>
      </c>
      <c r="J121" s="0" t="n">
        <v>87</v>
      </c>
      <c r="K121" s="0" t="n">
        <v>155</v>
      </c>
    </row>
    <row r="122" customFormat="false" ht="12.8" hidden="false" customHeight="false" outlineLevel="0" collapsed="false">
      <c r="A122" s="0" t="n">
        <v>41.946377</v>
      </c>
      <c r="B122" s="0" t="n">
        <f aca="false">IF(A122&gt;30, A122, A122+60)</f>
        <v>41.946377</v>
      </c>
      <c r="C122" s="0" t="n">
        <v>63</v>
      </c>
      <c r="D122" s="0" t="n">
        <v>89</v>
      </c>
      <c r="E122" s="0" t="n">
        <v>159</v>
      </c>
      <c r="G122" s="1" t="n">
        <v>49.565352</v>
      </c>
      <c r="H122" s="2" t="n">
        <f aca="false">IF(G122&gt;30, G122-6, G122+54)</f>
        <v>43.565352</v>
      </c>
      <c r="I122" s="0" t="n">
        <v>62</v>
      </c>
      <c r="J122" s="0" t="n">
        <v>92</v>
      </c>
      <c r="K122" s="0" t="n">
        <v>150</v>
      </c>
    </row>
    <row r="123" customFormat="false" ht="12.8" hidden="false" customHeight="false" outlineLevel="0" collapsed="false">
      <c r="A123" s="0" t="n">
        <v>41.954378</v>
      </c>
      <c r="B123" s="0" t="n">
        <f aca="false">IF(A123&gt;30, A123, A123+60)</f>
        <v>41.954378</v>
      </c>
      <c r="C123" s="0" t="n">
        <v>62</v>
      </c>
      <c r="D123" s="0" t="n">
        <v>93</v>
      </c>
      <c r="E123" s="0" t="n">
        <v>155</v>
      </c>
      <c r="G123" s="1" t="n">
        <v>49.586596</v>
      </c>
      <c r="H123" s="2" t="n">
        <f aca="false">IF(G123&gt;30, G123-6, G123+54)</f>
        <v>43.586596</v>
      </c>
      <c r="I123" s="0" t="n">
        <v>58</v>
      </c>
      <c r="J123" s="0" t="n">
        <v>89</v>
      </c>
      <c r="K123" s="0" t="n">
        <v>155</v>
      </c>
    </row>
    <row r="124" customFormat="false" ht="12.8" hidden="false" customHeight="false" outlineLevel="0" collapsed="false">
      <c r="A124" s="0" t="n">
        <v>41.962378</v>
      </c>
      <c r="B124" s="0" t="n">
        <f aca="false">IF(A124&gt;30, A124, A124+60)</f>
        <v>41.962378</v>
      </c>
      <c r="C124" s="0" t="n">
        <v>53</v>
      </c>
      <c r="D124" s="0" t="n">
        <v>91</v>
      </c>
      <c r="E124" s="0" t="n">
        <v>156</v>
      </c>
      <c r="G124" s="1" t="n">
        <v>49.607703</v>
      </c>
      <c r="H124" s="2" t="n">
        <f aca="false">IF(G124&gt;30, G124-6, G124+54)</f>
        <v>43.607703</v>
      </c>
      <c r="I124" s="0" t="n">
        <v>56</v>
      </c>
      <c r="J124" s="0" t="n">
        <v>92</v>
      </c>
      <c r="K124" s="0" t="n">
        <v>156</v>
      </c>
    </row>
    <row r="125" customFormat="false" ht="12.8" hidden="false" customHeight="false" outlineLevel="0" collapsed="false">
      <c r="A125" s="0" t="n">
        <v>41.969378</v>
      </c>
      <c r="B125" s="0" t="n">
        <f aca="false">IF(A125&gt;30, A125, A125+60)</f>
        <v>41.969378</v>
      </c>
      <c r="C125" s="0" t="n">
        <v>54</v>
      </c>
      <c r="D125" s="0" t="n">
        <v>91</v>
      </c>
      <c r="E125" s="0" t="n">
        <v>156</v>
      </c>
      <c r="G125" s="1" t="n">
        <v>49.628885</v>
      </c>
      <c r="H125" s="2" t="n">
        <f aca="false">IF(G125&gt;30, G125-6, G125+54)</f>
        <v>43.628885</v>
      </c>
      <c r="I125" s="0" t="n">
        <v>60</v>
      </c>
      <c r="J125" s="0" t="n">
        <v>90</v>
      </c>
      <c r="K125" s="0" t="n">
        <v>157</v>
      </c>
    </row>
    <row r="126" customFormat="false" ht="12.8" hidden="false" customHeight="false" outlineLevel="0" collapsed="false">
      <c r="A126" s="0" t="n">
        <v>41.977613</v>
      </c>
      <c r="B126" s="0" t="n">
        <f aca="false">IF(A126&gt;30, A126, A126+60)</f>
        <v>41.977613</v>
      </c>
      <c r="C126" s="0" t="n">
        <v>58</v>
      </c>
      <c r="D126" s="0" t="n">
        <v>91</v>
      </c>
      <c r="E126" s="0" t="n">
        <v>154</v>
      </c>
      <c r="G126" s="1" t="n">
        <v>49.649909</v>
      </c>
      <c r="H126" s="2" t="n">
        <f aca="false">IF(G126&gt;30, G126-6, G126+54)</f>
        <v>43.649909</v>
      </c>
      <c r="I126" s="0" t="n">
        <v>59</v>
      </c>
      <c r="J126" s="0" t="n">
        <v>85</v>
      </c>
      <c r="K126" s="0" t="n">
        <v>161</v>
      </c>
    </row>
    <row r="127" customFormat="false" ht="12.8" hidden="false" customHeight="false" outlineLevel="0" collapsed="false">
      <c r="A127" s="0" t="n">
        <v>41.985378</v>
      </c>
      <c r="B127" s="0" t="n">
        <f aca="false">IF(A127&gt;30, A127, A127+60)</f>
        <v>41.985378</v>
      </c>
      <c r="C127" s="0" t="n">
        <v>58</v>
      </c>
      <c r="D127" s="0" t="n">
        <v>91</v>
      </c>
      <c r="E127" s="0" t="n">
        <v>154</v>
      </c>
      <c r="G127" s="1" t="n">
        <v>49.671047</v>
      </c>
      <c r="H127" s="2" t="n">
        <f aca="false">IF(G127&gt;30, G127-6, G127+54)</f>
        <v>43.671047</v>
      </c>
      <c r="I127" s="0" t="n">
        <v>57</v>
      </c>
      <c r="J127" s="0" t="n">
        <v>95</v>
      </c>
      <c r="K127" s="0" t="n">
        <v>161</v>
      </c>
    </row>
    <row r="128" customFormat="false" ht="12.8" hidden="false" customHeight="false" outlineLevel="0" collapsed="false">
      <c r="A128" s="0" t="n">
        <v>41.993383</v>
      </c>
      <c r="B128" s="0" t="n">
        <f aca="false">IF(A128&gt;30, A128, A128+60)</f>
        <v>41.993383</v>
      </c>
      <c r="C128" s="0" t="n">
        <v>58</v>
      </c>
      <c r="D128" s="0" t="n">
        <v>92</v>
      </c>
      <c r="E128" s="0" t="n">
        <v>152</v>
      </c>
      <c r="G128" s="1" t="n">
        <v>49.692194</v>
      </c>
      <c r="H128" s="2" t="n">
        <f aca="false">IF(G128&gt;30, G128-6, G128+54)</f>
        <v>43.692194</v>
      </c>
      <c r="I128" s="0" t="n">
        <v>61</v>
      </c>
      <c r="J128" s="0" t="n">
        <v>88</v>
      </c>
      <c r="K128" s="0" t="n">
        <v>151</v>
      </c>
    </row>
    <row r="129" customFormat="false" ht="12.8" hidden="false" customHeight="false" outlineLevel="0" collapsed="false">
      <c r="A129" s="0" t="n">
        <v>42.001381</v>
      </c>
      <c r="B129" s="0" t="n">
        <f aca="false">IF(A129&gt;30, A129, A129+60)</f>
        <v>42.001381</v>
      </c>
      <c r="C129" s="0" t="n">
        <v>55</v>
      </c>
      <c r="D129" s="0" t="n">
        <v>88</v>
      </c>
      <c r="E129" s="0" t="n">
        <v>155</v>
      </c>
      <c r="G129" s="1" t="n">
        <v>49.713247</v>
      </c>
      <c r="H129" s="2" t="n">
        <f aca="false">IF(G129&gt;30, G129-6, G129+54)</f>
        <v>43.713247</v>
      </c>
      <c r="I129" s="0" t="n">
        <v>63</v>
      </c>
      <c r="J129" s="0" t="n">
        <v>92</v>
      </c>
      <c r="K129" s="0" t="n">
        <v>156</v>
      </c>
    </row>
    <row r="130" customFormat="false" ht="12.8" hidden="false" customHeight="false" outlineLevel="0" collapsed="false">
      <c r="A130" s="0" t="n">
        <v>42.008408</v>
      </c>
      <c r="B130" s="0" t="n">
        <f aca="false">IF(A130&gt;30, A130, A130+60)</f>
        <v>42.008408</v>
      </c>
      <c r="C130" s="0" t="n">
        <v>58</v>
      </c>
      <c r="D130" s="0" t="n">
        <v>86</v>
      </c>
      <c r="E130" s="0" t="n">
        <v>157</v>
      </c>
      <c r="G130" s="1" t="n">
        <v>49.734437</v>
      </c>
      <c r="H130" s="2" t="n">
        <f aca="false">IF(G130&gt;30, G130-6, G130+54)</f>
        <v>43.734437</v>
      </c>
      <c r="I130" s="0" t="n">
        <v>63</v>
      </c>
      <c r="J130" s="0" t="n">
        <v>90</v>
      </c>
      <c r="K130" s="0" t="n">
        <v>157</v>
      </c>
    </row>
    <row r="131" customFormat="false" ht="12.8" hidden="false" customHeight="false" outlineLevel="0" collapsed="false">
      <c r="A131" s="0" t="n">
        <v>42.016437</v>
      </c>
      <c r="B131" s="0" t="n">
        <f aca="false">IF(A131&gt;30, A131, A131+60)</f>
        <v>42.016437</v>
      </c>
      <c r="C131" s="0" t="n">
        <v>58</v>
      </c>
      <c r="D131" s="0" t="n">
        <v>87</v>
      </c>
      <c r="E131" s="0" t="n">
        <v>156</v>
      </c>
      <c r="G131" s="1" t="n">
        <v>49.755607</v>
      </c>
      <c r="H131" s="2" t="n">
        <f aca="false">IF(G131&gt;30, G131-6, G131+54)</f>
        <v>43.755607</v>
      </c>
      <c r="I131" s="0" t="n">
        <v>58</v>
      </c>
      <c r="J131" s="0" t="n">
        <v>88</v>
      </c>
      <c r="K131" s="0" t="n">
        <v>158</v>
      </c>
    </row>
    <row r="132" customFormat="false" ht="12.8" hidden="false" customHeight="false" outlineLevel="0" collapsed="false">
      <c r="A132" s="0" t="n">
        <v>42.024545</v>
      </c>
      <c r="B132" s="0" t="n">
        <f aca="false">IF(A132&gt;30, A132, A132+60)</f>
        <v>42.024545</v>
      </c>
      <c r="C132" s="0" t="n">
        <v>58</v>
      </c>
      <c r="D132" s="0" t="n">
        <v>88</v>
      </c>
      <c r="E132" s="0" t="n">
        <v>155</v>
      </c>
      <c r="G132" s="1" t="n">
        <v>49.777151</v>
      </c>
      <c r="H132" s="2" t="n">
        <f aca="false">IF(G132&gt;30, G132-6, G132+54)</f>
        <v>43.777151</v>
      </c>
      <c r="I132" s="0" t="n">
        <v>57</v>
      </c>
      <c r="J132" s="0" t="n">
        <v>91</v>
      </c>
      <c r="K132" s="0" t="n">
        <v>157</v>
      </c>
    </row>
    <row r="133" customFormat="false" ht="12.8" hidden="false" customHeight="false" outlineLevel="0" collapsed="false">
      <c r="A133" s="0" t="n">
        <v>42.032405</v>
      </c>
      <c r="B133" s="0" t="n">
        <f aca="false">IF(A133&gt;30, A133, A133+60)</f>
        <v>42.032405</v>
      </c>
      <c r="C133" s="0" t="n">
        <v>62</v>
      </c>
      <c r="D133" s="0" t="n">
        <v>93</v>
      </c>
      <c r="E133" s="0" t="n">
        <v>153</v>
      </c>
      <c r="G133" s="1" t="n">
        <v>49.798642</v>
      </c>
      <c r="H133" s="2" t="n">
        <f aca="false">IF(G133&gt;30, G133-6, G133+54)</f>
        <v>43.798642</v>
      </c>
      <c r="I133" s="0" t="n">
        <v>67</v>
      </c>
      <c r="J133" s="0" t="n">
        <v>95</v>
      </c>
      <c r="K133" s="0" t="n">
        <v>155</v>
      </c>
    </row>
    <row r="134" customFormat="false" ht="12.8" hidden="false" customHeight="false" outlineLevel="0" collapsed="false">
      <c r="A134" s="0" t="n">
        <v>42.040253</v>
      </c>
      <c r="B134" s="0" t="n">
        <f aca="false">IF(A134&gt;30, A134, A134+60)</f>
        <v>42.040253</v>
      </c>
      <c r="C134" s="0" t="n">
        <v>57</v>
      </c>
      <c r="D134" s="0" t="n">
        <v>94</v>
      </c>
      <c r="E134" s="0" t="n">
        <v>153</v>
      </c>
      <c r="G134" s="1" t="n">
        <v>49.819559</v>
      </c>
      <c r="H134" s="2" t="n">
        <f aca="false">IF(G134&gt;30, G134-6, G134+54)</f>
        <v>43.819559</v>
      </c>
      <c r="I134" s="0" t="n">
        <v>57</v>
      </c>
      <c r="J134" s="0" t="n">
        <v>87</v>
      </c>
      <c r="K134" s="0" t="n">
        <v>153</v>
      </c>
    </row>
    <row r="135" customFormat="false" ht="12.8" hidden="false" customHeight="false" outlineLevel="0" collapsed="false">
      <c r="A135" s="0" t="n">
        <v>42.048414</v>
      </c>
      <c r="B135" s="0" t="n">
        <f aca="false">IF(A135&gt;30, A135, A135+60)</f>
        <v>42.048414</v>
      </c>
      <c r="C135" s="0" t="n">
        <v>57</v>
      </c>
      <c r="D135" s="0" t="n">
        <v>90</v>
      </c>
      <c r="E135" s="0" t="n">
        <v>152</v>
      </c>
      <c r="G135" s="1" t="n">
        <v>49.840622</v>
      </c>
      <c r="H135" s="2" t="n">
        <f aca="false">IF(G135&gt;30, G135-6, G135+54)</f>
        <v>43.840622</v>
      </c>
      <c r="I135" s="0" t="n">
        <v>57</v>
      </c>
      <c r="J135" s="0" t="n">
        <v>92</v>
      </c>
      <c r="K135" s="0" t="n">
        <v>157</v>
      </c>
    </row>
    <row r="136" customFormat="false" ht="12.8" hidden="false" customHeight="false" outlineLevel="0" collapsed="false">
      <c r="A136" s="0" t="n">
        <v>42.055315</v>
      </c>
      <c r="B136" s="0" t="n">
        <f aca="false">IF(A136&gt;30, A136, A136+60)</f>
        <v>42.055315</v>
      </c>
      <c r="C136" s="0" t="n">
        <v>63</v>
      </c>
      <c r="D136" s="0" t="n">
        <v>86</v>
      </c>
      <c r="E136" s="0" t="n">
        <v>152</v>
      </c>
      <c r="G136" s="1" t="n">
        <v>49.861563</v>
      </c>
      <c r="H136" s="2" t="n">
        <f aca="false">IF(G136&gt;30, G136-6, G136+54)</f>
        <v>43.861563</v>
      </c>
      <c r="I136" s="0" t="n">
        <v>58</v>
      </c>
      <c r="J136" s="0" t="n">
        <v>94</v>
      </c>
      <c r="K136" s="0" t="n">
        <v>154</v>
      </c>
    </row>
    <row r="137" customFormat="false" ht="12.8" hidden="false" customHeight="false" outlineLevel="0" collapsed="false">
      <c r="A137" s="0" t="n">
        <v>42.063397</v>
      </c>
      <c r="B137" s="0" t="n">
        <f aca="false">IF(A137&gt;30, A137, A137+60)</f>
        <v>42.063397</v>
      </c>
      <c r="C137" s="0" t="n">
        <v>60</v>
      </c>
      <c r="D137" s="0" t="n">
        <v>86</v>
      </c>
      <c r="E137" s="0" t="n">
        <v>154</v>
      </c>
      <c r="G137" s="1" t="n">
        <v>49.882666</v>
      </c>
      <c r="H137" s="2" t="n">
        <f aca="false">IF(G137&gt;30, G137-6, G137+54)</f>
        <v>43.882666</v>
      </c>
      <c r="I137" s="0" t="n">
        <v>54</v>
      </c>
      <c r="J137" s="0" t="n">
        <v>91</v>
      </c>
      <c r="K137" s="0" t="n">
        <v>159</v>
      </c>
    </row>
    <row r="138" customFormat="false" ht="12.8" hidden="false" customHeight="false" outlineLevel="0" collapsed="false">
      <c r="A138" s="0" t="n">
        <v>42.07138</v>
      </c>
      <c r="B138" s="0" t="n">
        <f aca="false">IF(A138&gt;30, A138, A138+60)</f>
        <v>42.07138</v>
      </c>
      <c r="C138" s="0" t="n">
        <v>59</v>
      </c>
      <c r="D138" s="0" t="n">
        <v>93</v>
      </c>
      <c r="E138" s="0" t="n">
        <v>153</v>
      </c>
      <c r="G138" s="1" t="n">
        <v>49.903716</v>
      </c>
      <c r="H138" s="2" t="n">
        <f aca="false">IF(G138&gt;30, G138-6, G138+54)</f>
        <v>43.903716</v>
      </c>
      <c r="I138" s="0" t="n">
        <v>64</v>
      </c>
      <c r="J138" s="0" t="n">
        <v>89</v>
      </c>
      <c r="K138" s="0" t="n">
        <v>156</v>
      </c>
    </row>
    <row r="139" customFormat="false" ht="12.8" hidden="false" customHeight="false" outlineLevel="0" collapsed="false">
      <c r="A139" s="0" t="n">
        <v>42.079221</v>
      </c>
      <c r="B139" s="0" t="n">
        <f aca="false">IF(A139&gt;30, A139, A139+60)</f>
        <v>42.079221</v>
      </c>
      <c r="C139" s="0" t="n">
        <v>59</v>
      </c>
      <c r="D139" s="0" t="n">
        <v>91</v>
      </c>
      <c r="E139" s="0" t="n">
        <v>154</v>
      </c>
      <c r="G139" s="1" t="n">
        <v>49.924788</v>
      </c>
      <c r="H139" s="2" t="n">
        <f aca="false">IF(G139&gt;30, G139-6, G139+54)</f>
        <v>43.924788</v>
      </c>
      <c r="I139" s="0" t="n">
        <v>60</v>
      </c>
      <c r="J139" s="0" t="n">
        <v>88</v>
      </c>
      <c r="K139" s="0" t="n">
        <v>162</v>
      </c>
    </row>
    <row r="140" customFormat="false" ht="12.8" hidden="false" customHeight="false" outlineLevel="0" collapsed="false">
      <c r="A140" s="0" t="n">
        <v>42.087389</v>
      </c>
      <c r="B140" s="0" t="n">
        <f aca="false">IF(A140&gt;30, A140, A140+60)</f>
        <v>42.087389</v>
      </c>
      <c r="C140" s="0" t="n">
        <v>58</v>
      </c>
      <c r="D140" s="0" t="n">
        <v>88</v>
      </c>
      <c r="E140" s="0" t="n">
        <v>154</v>
      </c>
      <c r="G140" s="1" t="n">
        <v>49.945899</v>
      </c>
      <c r="H140" s="2" t="n">
        <f aca="false">IF(G140&gt;30, G140-6, G140+54)</f>
        <v>43.945899</v>
      </c>
      <c r="I140" s="0" t="n">
        <v>56</v>
      </c>
      <c r="J140" s="0" t="n">
        <v>84</v>
      </c>
      <c r="K140" s="0" t="n">
        <v>152</v>
      </c>
    </row>
    <row r="141" customFormat="false" ht="12.8" hidden="false" customHeight="false" outlineLevel="0" collapsed="false">
      <c r="A141" s="0" t="n">
        <v>42.094382</v>
      </c>
      <c r="B141" s="0" t="n">
        <f aca="false">IF(A141&gt;30, A141, A141+60)</f>
        <v>42.094382</v>
      </c>
      <c r="C141" s="0" t="n">
        <v>60</v>
      </c>
      <c r="D141" s="0" t="n">
        <v>94</v>
      </c>
      <c r="E141" s="0" t="n">
        <v>155</v>
      </c>
      <c r="G141" s="1" t="n">
        <v>49.966958</v>
      </c>
      <c r="H141" s="2" t="n">
        <f aca="false">IF(G141&gt;30, G141-6, G141+54)</f>
        <v>43.966958</v>
      </c>
      <c r="I141" s="0" t="n">
        <v>57</v>
      </c>
      <c r="J141" s="0" t="n">
        <v>88</v>
      </c>
      <c r="K141" s="0" t="n">
        <v>156</v>
      </c>
    </row>
    <row r="142" customFormat="false" ht="12.8" hidden="false" customHeight="false" outlineLevel="0" collapsed="false">
      <c r="A142" s="0" t="n">
        <v>42.102383</v>
      </c>
      <c r="B142" s="0" t="n">
        <f aca="false">IF(A142&gt;30, A142, A142+60)</f>
        <v>42.102383</v>
      </c>
      <c r="C142" s="0" t="n">
        <v>57</v>
      </c>
      <c r="D142" s="0" t="n">
        <v>94</v>
      </c>
      <c r="E142" s="0" t="n">
        <v>154</v>
      </c>
      <c r="G142" s="1" t="n">
        <v>49.988047</v>
      </c>
      <c r="H142" s="2" t="n">
        <f aca="false">IF(G142&gt;30, G142-6, G142+54)</f>
        <v>43.988047</v>
      </c>
      <c r="I142" s="0" t="n">
        <v>59</v>
      </c>
      <c r="J142" s="0" t="n">
        <v>87</v>
      </c>
      <c r="K142" s="0" t="n">
        <v>158</v>
      </c>
    </row>
    <row r="143" customFormat="false" ht="12.8" hidden="false" customHeight="false" outlineLevel="0" collapsed="false">
      <c r="A143" s="0" t="n">
        <v>42.110359</v>
      </c>
      <c r="B143" s="0" t="n">
        <f aca="false">IF(A143&gt;30, A143, A143+60)</f>
        <v>42.110359</v>
      </c>
      <c r="C143" s="0" t="n">
        <v>55</v>
      </c>
      <c r="D143" s="0" t="n">
        <v>92</v>
      </c>
      <c r="E143" s="0" t="n">
        <v>151</v>
      </c>
      <c r="G143" s="1" t="n">
        <v>50.009027</v>
      </c>
      <c r="H143" s="2" t="n">
        <f aca="false">IF(G143&gt;30, G143-6, G143+54)</f>
        <v>44.009027</v>
      </c>
      <c r="I143" s="0" t="n">
        <v>60</v>
      </c>
      <c r="J143" s="0" t="n">
        <v>87</v>
      </c>
      <c r="K143" s="0" t="n">
        <v>154</v>
      </c>
    </row>
    <row r="144" customFormat="false" ht="12.8" hidden="false" customHeight="false" outlineLevel="0" collapsed="false">
      <c r="A144" s="0" t="n">
        <v>42.118432</v>
      </c>
      <c r="B144" s="0" t="n">
        <f aca="false">IF(A144&gt;30, A144, A144+60)</f>
        <v>42.118432</v>
      </c>
      <c r="C144" s="0" t="n">
        <v>57</v>
      </c>
      <c r="D144" s="0" t="n">
        <v>93</v>
      </c>
      <c r="E144" s="0" t="n">
        <v>153</v>
      </c>
      <c r="G144" s="1" t="n">
        <v>50.030095</v>
      </c>
      <c r="H144" s="2" t="n">
        <f aca="false">IF(G144&gt;30, G144-6, G144+54)</f>
        <v>44.030095</v>
      </c>
      <c r="I144" s="0" t="n">
        <v>60</v>
      </c>
      <c r="J144" s="0" t="n">
        <v>92</v>
      </c>
      <c r="K144" s="0" t="n">
        <v>158</v>
      </c>
    </row>
    <row r="145" customFormat="false" ht="12.8" hidden="false" customHeight="false" outlineLevel="0" collapsed="false">
      <c r="A145" s="0" t="n">
        <v>42.12638</v>
      </c>
      <c r="B145" s="0" t="n">
        <f aca="false">IF(A145&gt;30, A145, A145+60)</f>
        <v>42.12638</v>
      </c>
      <c r="C145" s="0" t="n">
        <v>61</v>
      </c>
      <c r="D145" s="0" t="n">
        <v>94</v>
      </c>
      <c r="E145" s="0" t="n">
        <v>158</v>
      </c>
      <c r="G145" s="1" t="n">
        <v>50.051158</v>
      </c>
      <c r="H145" s="2" t="n">
        <f aca="false">IF(G145&gt;30, G145-6, G145+54)</f>
        <v>44.051158</v>
      </c>
      <c r="I145" s="0" t="n">
        <v>58</v>
      </c>
      <c r="J145" s="0" t="n">
        <v>90</v>
      </c>
      <c r="K145" s="0" t="n">
        <v>159</v>
      </c>
    </row>
    <row r="146" customFormat="false" ht="12.8" hidden="false" customHeight="false" outlineLevel="0" collapsed="false">
      <c r="A146" s="0" t="n">
        <v>42.134382</v>
      </c>
      <c r="B146" s="0" t="n">
        <f aca="false">IF(A146&gt;30, A146, A146+60)</f>
        <v>42.134382</v>
      </c>
      <c r="C146" s="0" t="n">
        <v>61</v>
      </c>
      <c r="D146" s="0" t="n">
        <v>90</v>
      </c>
      <c r="E146" s="0" t="n">
        <v>157</v>
      </c>
      <c r="G146" s="1" t="n">
        <v>50.072237</v>
      </c>
      <c r="H146" s="2" t="n">
        <f aca="false">IF(G146&gt;30, G146-6, G146+54)</f>
        <v>44.072237</v>
      </c>
      <c r="I146" s="0" t="n">
        <v>62</v>
      </c>
      <c r="J146" s="0" t="n">
        <v>90</v>
      </c>
      <c r="K146" s="0" t="n">
        <v>157</v>
      </c>
    </row>
    <row r="147" customFormat="false" ht="12.8" hidden="false" customHeight="false" outlineLevel="0" collapsed="false">
      <c r="A147" s="0" t="n">
        <v>42.141311</v>
      </c>
      <c r="B147" s="0" t="n">
        <f aca="false">IF(A147&gt;30, A147, A147+60)</f>
        <v>42.141311</v>
      </c>
      <c r="C147" s="0" t="n">
        <v>55</v>
      </c>
      <c r="D147" s="0" t="n">
        <v>85</v>
      </c>
      <c r="E147" s="0" t="n">
        <v>154</v>
      </c>
      <c r="G147" s="1" t="n">
        <v>50.093828</v>
      </c>
      <c r="H147" s="2" t="n">
        <f aca="false">IF(G147&gt;30, G147-6, G147+54)</f>
        <v>44.093828</v>
      </c>
      <c r="I147" s="0" t="n">
        <v>60</v>
      </c>
      <c r="J147" s="0" t="n">
        <v>89</v>
      </c>
      <c r="K147" s="0" t="n">
        <v>159</v>
      </c>
    </row>
    <row r="148" customFormat="false" ht="12.8" hidden="false" customHeight="false" outlineLevel="0" collapsed="false">
      <c r="A148" s="0" t="n">
        <v>42.14938</v>
      </c>
      <c r="B148" s="0" t="n">
        <f aca="false">IF(A148&gt;30, A148, A148+60)</f>
        <v>42.14938</v>
      </c>
      <c r="C148" s="0" t="n">
        <v>62</v>
      </c>
      <c r="D148" s="0" t="n">
        <v>89</v>
      </c>
      <c r="E148" s="0" t="n">
        <v>152</v>
      </c>
      <c r="G148" s="1" t="n">
        <v>50.114859</v>
      </c>
      <c r="H148" s="2" t="n">
        <f aca="false">IF(G148&gt;30, G148-6, G148+54)</f>
        <v>44.114859</v>
      </c>
      <c r="I148" s="0" t="n">
        <v>62</v>
      </c>
      <c r="J148" s="0" t="n">
        <v>91</v>
      </c>
      <c r="K148" s="0" t="n">
        <v>158</v>
      </c>
    </row>
    <row r="149" customFormat="false" ht="12.8" hidden="false" customHeight="false" outlineLevel="0" collapsed="false">
      <c r="A149" s="0" t="n">
        <v>42.15766</v>
      </c>
      <c r="B149" s="0" t="n">
        <f aca="false">IF(A149&gt;30, A149, A149+60)</f>
        <v>42.15766</v>
      </c>
      <c r="C149" s="0" t="n">
        <v>66</v>
      </c>
      <c r="D149" s="0" t="n">
        <v>90</v>
      </c>
      <c r="E149" s="0" t="n">
        <v>155</v>
      </c>
      <c r="G149" s="1" t="n">
        <v>50.135857</v>
      </c>
      <c r="H149" s="2" t="n">
        <f aca="false">IF(G149&gt;30, G149-6, G149+54)</f>
        <v>44.135857</v>
      </c>
      <c r="I149" s="0" t="n">
        <v>56</v>
      </c>
      <c r="J149" s="0" t="n">
        <v>91</v>
      </c>
      <c r="K149" s="0" t="n">
        <v>147</v>
      </c>
    </row>
    <row r="150" customFormat="false" ht="12.8" hidden="false" customHeight="false" outlineLevel="0" collapsed="false">
      <c r="A150" s="0" t="n">
        <v>42.165313</v>
      </c>
      <c r="B150" s="0" t="n">
        <f aca="false">IF(A150&gt;30, A150, A150+60)</f>
        <v>42.165313</v>
      </c>
      <c r="C150" s="0" t="n">
        <v>57</v>
      </c>
      <c r="D150" s="0" t="n">
        <v>90</v>
      </c>
      <c r="E150" s="0" t="n">
        <v>158</v>
      </c>
      <c r="G150" s="1" t="n">
        <v>50.156879</v>
      </c>
      <c r="H150" s="2" t="n">
        <f aca="false">IF(G150&gt;30, G150-6, G150+54)</f>
        <v>44.156879</v>
      </c>
      <c r="I150" s="0" t="n">
        <v>59</v>
      </c>
      <c r="J150" s="0" t="n">
        <v>88</v>
      </c>
      <c r="K150" s="0" t="n">
        <v>156</v>
      </c>
    </row>
    <row r="151" customFormat="false" ht="12.8" hidden="false" customHeight="false" outlineLevel="0" collapsed="false">
      <c r="A151" s="0" t="n">
        <v>42.173338</v>
      </c>
      <c r="B151" s="0" t="n">
        <f aca="false">IF(A151&gt;30, A151, A151+60)</f>
        <v>42.173338</v>
      </c>
      <c r="C151" s="0" t="n">
        <v>56</v>
      </c>
      <c r="D151" s="0" t="n">
        <v>92</v>
      </c>
      <c r="E151" s="0" t="n">
        <v>155</v>
      </c>
      <c r="G151" s="1" t="n">
        <v>50.178158</v>
      </c>
      <c r="H151" s="2" t="n">
        <f aca="false">IF(G151&gt;30, G151-6, G151+54)</f>
        <v>44.178158</v>
      </c>
      <c r="I151" s="0" t="n">
        <v>62</v>
      </c>
      <c r="J151" s="0" t="n">
        <v>89</v>
      </c>
      <c r="K151" s="0" t="n">
        <v>159</v>
      </c>
    </row>
    <row r="152" customFormat="false" ht="12.8" hidden="false" customHeight="false" outlineLevel="0" collapsed="false">
      <c r="A152" s="0" t="n">
        <v>42.180195</v>
      </c>
      <c r="B152" s="0" t="n">
        <f aca="false">IF(A152&gt;30, A152, A152+60)</f>
        <v>42.180195</v>
      </c>
      <c r="C152" s="0" t="n">
        <v>58</v>
      </c>
      <c r="D152" s="0" t="n">
        <v>88</v>
      </c>
      <c r="E152" s="0" t="n">
        <v>152</v>
      </c>
      <c r="G152" s="1" t="n">
        <v>50.199112</v>
      </c>
      <c r="H152" s="2" t="n">
        <f aca="false">IF(G152&gt;30, G152-6, G152+54)</f>
        <v>44.199112</v>
      </c>
      <c r="I152" s="0" t="n">
        <v>57</v>
      </c>
      <c r="J152" s="0" t="n">
        <v>86</v>
      </c>
      <c r="K152" s="0" t="n">
        <v>158</v>
      </c>
    </row>
    <row r="153" customFormat="false" ht="12.8" hidden="false" customHeight="false" outlineLevel="0" collapsed="false">
      <c r="A153" s="0" t="n">
        <v>42.18841</v>
      </c>
      <c r="B153" s="0" t="n">
        <f aca="false">IF(A153&gt;30, A153, A153+60)</f>
        <v>42.18841</v>
      </c>
      <c r="C153" s="0" t="n">
        <v>56</v>
      </c>
      <c r="D153" s="0" t="n">
        <v>88</v>
      </c>
      <c r="E153" s="0" t="n">
        <v>154</v>
      </c>
      <c r="G153" s="1" t="n">
        <v>50.220061</v>
      </c>
      <c r="H153" s="2" t="n">
        <f aca="false">IF(G153&gt;30, G153-6, G153+54)</f>
        <v>44.220061</v>
      </c>
      <c r="I153" s="0" t="n">
        <v>63</v>
      </c>
      <c r="J153" s="0" t="n">
        <v>93</v>
      </c>
      <c r="K153" s="0" t="n">
        <v>155</v>
      </c>
    </row>
    <row r="154" customFormat="false" ht="12.8" hidden="false" customHeight="false" outlineLevel="0" collapsed="false">
      <c r="A154" s="0" t="n">
        <v>42.196406</v>
      </c>
      <c r="B154" s="0" t="n">
        <f aca="false">IF(A154&gt;30, A154, A154+60)</f>
        <v>42.196406</v>
      </c>
      <c r="C154" s="0" t="n">
        <v>56</v>
      </c>
      <c r="D154" s="0" t="n">
        <v>88</v>
      </c>
      <c r="E154" s="0" t="n">
        <v>158</v>
      </c>
      <c r="G154" s="1" t="n">
        <v>50.241097</v>
      </c>
      <c r="H154" s="2" t="n">
        <f aca="false">IF(G154&gt;30, G154-6, G154+54)</f>
        <v>44.241097</v>
      </c>
      <c r="I154" s="0" t="n">
        <v>56</v>
      </c>
      <c r="J154" s="0" t="n">
        <v>92</v>
      </c>
      <c r="K154" s="0" t="n">
        <v>156</v>
      </c>
    </row>
    <row r="155" customFormat="false" ht="12.8" hidden="false" customHeight="false" outlineLevel="0" collapsed="false">
      <c r="A155" s="0" t="n">
        <v>42.204408</v>
      </c>
      <c r="B155" s="0" t="n">
        <f aca="false">IF(A155&gt;30, A155, A155+60)</f>
        <v>42.204408</v>
      </c>
      <c r="C155" s="0" t="n">
        <v>57</v>
      </c>
      <c r="D155" s="0" t="n">
        <v>87</v>
      </c>
      <c r="E155" s="0" t="n">
        <v>153</v>
      </c>
      <c r="G155" s="1" t="n">
        <v>50.262158</v>
      </c>
      <c r="H155" s="2" t="n">
        <f aca="false">IF(G155&gt;30, G155-6, G155+54)</f>
        <v>44.262158</v>
      </c>
      <c r="I155" s="0" t="n">
        <v>60</v>
      </c>
      <c r="J155" s="0" t="n">
        <v>90</v>
      </c>
      <c r="K155" s="0" t="n">
        <v>154</v>
      </c>
    </row>
    <row r="156" customFormat="false" ht="12.8" hidden="false" customHeight="false" outlineLevel="0" collapsed="false">
      <c r="A156" s="0" t="n">
        <v>42.212404</v>
      </c>
      <c r="B156" s="0" t="n">
        <f aca="false">IF(A156&gt;30, A156, A156+60)</f>
        <v>42.212404</v>
      </c>
      <c r="C156" s="0" t="n">
        <v>60</v>
      </c>
      <c r="D156" s="0" t="n">
        <v>91</v>
      </c>
      <c r="E156" s="0" t="n">
        <v>146</v>
      </c>
      <c r="G156" s="1" t="n">
        <v>50.283219</v>
      </c>
      <c r="H156" s="2" t="n">
        <f aca="false">IF(G156&gt;30, G156-6, G156+54)</f>
        <v>44.283219</v>
      </c>
      <c r="I156" s="0" t="n">
        <v>59</v>
      </c>
      <c r="J156" s="0" t="n">
        <v>90</v>
      </c>
      <c r="K156" s="0" t="n">
        <v>158</v>
      </c>
    </row>
    <row r="157" customFormat="false" ht="12.8" hidden="false" customHeight="false" outlineLevel="0" collapsed="false">
      <c r="A157" s="0" t="n">
        <v>42.220324</v>
      </c>
      <c r="B157" s="0" t="n">
        <f aca="false">IF(A157&gt;30, A157, A157+60)</f>
        <v>42.220324</v>
      </c>
      <c r="C157" s="0" t="n">
        <v>56</v>
      </c>
      <c r="D157" s="0" t="n">
        <v>91</v>
      </c>
      <c r="E157" s="0" t="n">
        <v>152</v>
      </c>
      <c r="G157" s="1" t="n">
        <v>50.304608</v>
      </c>
      <c r="H157" s="2" t="n">
        <f aca="false">IF(G157&gt;30, G157-6, G157+54)</f>
        <v>44.304608</v>
      </c>
      <c r="I157" s="0" t="n">
        <v>56</v>
      </c>
      <c r="J157" s="0" t="n">
        <v>90</v>
      </c>
      <c r="K157" s="0" t="n">
        <v>154</v>
      </c>
    </row>
    <row r="158" customFormat="false" ht="12.8" hidden="false" customHeight="false" outlineLevel="0" collapsed="false">
      <c r="A158" s="0" t="n">
        <v>42.227383</v>
      </c>
      <c r="B158" s="0" t="n">
        <f aca="false">IF(A158&gt;30, A158, A158+60)</f>
        <v>42.227383</v>
      </c>
      <c r="C158" s="0" t="n">
        <v>56</v>
      </c>
      <c r="D158" s="0" t="n">
        <v>90</v>
      </c>
      <c r="E158" s="0" t="n">
        <v>157</v>
      </c>
      <c r="G158" s="1" t="n">
        <v>50.32571</v>
      </c>
      <c r="H158" s="2" t="n">
        <f aca="false">IF(G158&gt;30, G158-6, G158+54)</f>
        <v>44.32571</v>
      </c>
      <c r="I158" s="0" t="n">
        <v>62</v>
      </c>
      <c r="J158" s="0" t="n">
        <v>90</v>
      </c>
      <c r="K158" s="0" t="n">
        <v>157</v>
      </c>
    </row>
    <row r="159" customFormat="false" ht="12.8" hidden="false" customHeight="false" outlineLevel="0" collapsed="false">
      <c r="A159" s="0" t="n">
        <v>42.235388</v>
      </c>
      <c r="B159" s="0" t="n">
        <f aca="false">IF(A159&gt;30, A159, A159+60)</f>
        <v>42.235388</v>
      </c>
      <c r="C159" s="0" t="n">
        <v>61</v>
      </c>
      <c r="D159" s="0" t="n">
        <v>90</v>
      </c>
      <c r="E159" s="0" t="n">
        <v>154</v>
      </c>
      <c r="G159" s="1" t="n">
        <v>50.346779</v>
      </c>
      <c r="H159" s="2" t="n">
        <f aca="false">IF(G159&gt;30, G159-6, G159+54)</f>
        <v>44.346779</v>
      </c>
      <c r="I159" s="0" t="n">
        <v>60</v>
      </c>
      <c r="J159" s="0" t="n">
        <v>88</v>
      </c>
      <c r="K159" s="0" t="n">
        <v>157</v>
      </c>
    </row>
    <row r="160" customFormat="false" ht="12.8" hidden="false" customHeight="false" outlineLevel="0" collapsed="false">
      <c r="A160" s="0" t="n">
        <v>42.24334</v>
      </c>
      <c r="B160" s="0" t="n">
        <f aca="false">IF(A160&gt;30, A160, A160+60)</f>
        <v>42.24334</v>
      </c>
      <c r="C160" s="0" t="n">
        <v>58</v>
      </c>
      <c r="D160" s="0" t="n">
        <v>91</v>
      </c>
      <c r="E160" s="0" t="n">
        <v>152</v>
      </c>
      <c r="G160" s="1" t="n">
        <v>50.367838</v>
      </c>
      <c r="H160" s="2" t="n">
        <f aca="false">IF(G160&gt;30, G160-6, G160+54)</f>
        <v>44.367838</v>
      </c>
      <c r="I160" s="0" t="n">
        <v>59</v>
      </c>
      <c r="J160" s="0" t="n">
        <v>89</v>
      </c>
      <c r="K160" s="0" t="n">
        <v>159</v>
      </c>
    </row>
    <row r="161" customFormat="false" ht="12.8" hidden="false" customHeight="false" outlineLevel="0" collapsed="false">
      <c r="A161" s="0" t="n">
        <v>42.251383</v>
      </c>
      <c r="B161" s="0" t="n">
        <f aca="false">IF(A161&gt;30, A161, A161+60)</f>
        <v>42.251383</v>
      </c>
      <c r="C161" s="0" t="n">
        <v>57</v>
      </c>
      <c r="D161" s="0" t="n">
        <v>91</v>
      </c>
      <c r="E161" s="0" t="n">
        <v>151</v>
      </c>
      <c r="G161" s="1" t="n">
        <v>50.388822</v>
      </c>
      <c r="H161" s="2" t="n">
        <f aca="false">IF(G161&gt;30, G161-6, G161+54)</f>
        <v>44.388822</v>
      </c>
      <c r="I161" s="0" t="n">
        <v>64</v>
      </c>
      <c r="J161" s="0" t="n">
        <v>86</v>
      </c>
      <c r="K161" s="0" t="n">
        <v>151</v>
      </c>
    </row>
    <row r="162" customFormat="false" ht="12.8" hidden="false" customHeight="false" outlineLevel="0" collapsed="false">
      <c r="A162" s="0" t="n">
        <v>42.259441</v>
      </c>
      <c r="B162" s="0" t="n">
        <f aca="false">IF(A162&gt;30, A162, A162+60)</f>
        <v>42.259441</v>
      </c>
      <c r="C162" s="0" t="n">
        <v>56</v>
      </c>
      <c r="D162" s="0" t="n">
        <v>87</v>
      </c>
      <c r="E162" s="0" t="n">
        <v>154</v>
      </c>
      <c r="G162" s="1" t="n">
        <v>50.409885</v>
      </c>
      <c r="H162" s="2" t="n">
        <f aca="false">IF(G162&gt;30, G162-6, G162+54)</f>
        <v>44.409885</v>
      </c>
      <c r="I162" s="0" t="n">
        <v>56</v>
      </c>
      <c r="J162" s="0" t="n">
        <v>88</v>
      </c>
      <c r="K162" s="0" t="n">
        <v>156</v>
      </c>
    </row>
    <row r="163" customFormat="false" ht="12.8" hidden="false" customHeight="false" outlineLevel="0" collapsed="false">
      <c r="A163" s="0" t="n">
        <v>42.266383</v>
      </c>
      <c r="B163" s="0" t="n">
        <f aca="false">IF(A163&gt;30, A163, A163+60)</f>
        <v>42.266383</v>
      </c>
      <c r="C163" s="0" t="n">
        <v>56</v>
      </c>
      <c r="D163" s="0" t="n">
        <v>87</v>
      </c>
      <c r="E163" s="0" t="n">
        <v>157</v>
      </c>
      <c r="G163" s="1" t="n">
        <v>50.430953</v>
      </c>
      <c r="H163" s="2" t="n">
        <f aca="false">IF(G163&gt;30, G163-6, G163+54)</f>
        <v>44.430953</v>
      </c>
      <c r="I163" s="0" t="n">
        <v>59</v>
      </c>
      <c r="J163" s="0" t="n">
        <v>93</v>
      </c>
      <c r="K163" s="0" t="n">
        <v>155</v>
      </c>
    </row>
    <row r="164" customFormat="false" ht="12.8" hidden="false" customHeight="false" outlineLevel="0" collapsed="false">
      <c r="A164" s="0" t="n">
        <v>42.274424</v>
      </c>
      <c r="B164" s="0" t="n">
        <f aca="false">IF(A164&gt;30, A164, A164+60)</f>
        <v>42.274424</v>
      </c>
      <c r="C164" s="0" t="n">
        <v>60</v>
      </c>
      <c r="D164" s="0" t="n">
        <v>90</v>
      </c>
      <c r="E164" s="0" t="n">
        <v>154</v>
      </c>
      <c r="G164" s="1" t="n">
        <v>50.45204</v>
      </c>
      <c r="H164" s="2" t="n">
        <f aca="false">IF(G164&gt;30, G164-6, G164+54)</f>
        <v>44.45204</v>
      </c>
      <c r="I164" s="0" t="n">
        <v>59</v>
      </c>
      <c r="J164" s="0" t="n">
        <v>88</v>
      </c>
      <c r="K164" s="0" t="n">
        <v>154</v>
      </c>
    </row>
    <row r="165" customFormat="false" ht="12.8" hidden="false" customHeight="false" outlineLevel="0" collapsed="false">
      <c r="A165" s="0" t="n">
        <v>42.28229</v>
      </c>
      <c r="B165" s="0" t="n">
        <f aca="false">IF(A165&gt;30, A165, A165+60)</f>
        <v>42.28229</v>
      </c>
      <c r="C165" s="0" t="n">
        <v>64</v>
      </c>
      <c r="D165" s="0" t="n">
        <v>89</v>
      </c>
      <c r="E165" s="0" t="n">
        <v>151</v>
      </c>
      <c r="G165" s="1" t="n">
        <v>50.473013</v>
      </c>
      <c r="H165" s="2" t="n">
        <f aca="false">IF(G165&gt;30, G165-6, G165+54)</f>
        <v>44.473013</v>
      </c>
      <c r="I165" s="0" t="n">
        <v>57</v>
      </c>
      <c r="J165" s="0" t="n">
        <v>91</v>
      </c>
      <c r="K165" s="0" t="n">
        <v>153</v>
      </c>
    </row>
    <row r="166" customFormat="false" ht="12.8" hidden="false" customHeight="false" outlineLevel="0" collapsed="false">
      <c r="A166" s="0" t="n">
        <v>42.29042</v>
      </c>
      <c r="B166" s="0" t="n">
        <f aca="false">IF(A166&gt;30, A166, A166+60)</f>
        <v>42.29042</v>
      </c>
      <c r="C166" s="0" t="n">
        <v>61</v>
      </c>
      <c r="D166" s="0" t="n">
        <v>91</v>
      </c>
      <c r="E166" s="0" t="n">
        <v>151</v>
      </c>
      <c r="G166" s="1" t="n">
        <v>50.493974</v>
      </c>
      <c r="H166" s="2" t="n">
        <f aca="false">IF(G166&gt;30, G166-6, G166+54)</f>
        <v>44.493974</v>
      </c>
      <c r="I166" s="0" t="n">
        <v>59</v>
      </c>
      <c r="J166" s="0" t="n">
        <v>87</v>
      </c>
      <c r="K166" s="0" t="n">
        <v>162</v>
      </c>
    </row>
    <row r="167" customFormat="false" ht="12.8" hidden="false" customHeight="false" outlineLevel="0" collapsed="false">
      <c r="A167" s="0" t="n">
        <v>42.298808</v>
      </c>
      <c r="B167" s="0" t="n">
        <f aca="false">IF(A167&gt;30, A167, A167+60)</f>
        <v>42.298808</v>
      </c>
      <c r="C167" s="0" t="n">
        <v>53</v>
      </c>
      <c r="D167" s="0" t="n">
        <v>92</v>
      </c>
      <c r="E167" s="0" t="n">
        <v>155</v>
      </c>
      <c r="G167" s="1" t="n">
        <v>50.515008</v>
      </c>
      <c r="H167" s="2" t="n">
        <f aca="false">IF(G167&gt;30, G167-6, G167+54)</f>
        <v>44.515008</v>
      </c>
      <c r="I167" s="0" t="n">
        <v>64</v>
      </c>
      <c r="J167" s="0" t="n">
        <v>90</v>
      </c>
      <c r="K167" s="0" t="n">
        <v>157</v>
      </c>
    </row>
    <row r="168" customFormat="false" ht="12.8" hidden="false" customHeight="false" outlineLevel="0" collapsed="false">
      <c r="A168" s="0" t="n">
        <v>42.306326</v>
      </c>
      <c r="B168" s="0" t="n">
        <f aca="false">IF(A168&gt;30, A168, A168+60)</f>
        <v>42.306326</v>
      </c>
      <c r="C168" s="0" t="n">
        <v>55</v>
      </c>
      <c r="D168" s="0" t="n">
        <v>93</v>
      </c>
      <c r="E168" s="0" t="n">
        <v>154</v>
      </c>
      <c r="G168" s="1" t="n">
        <v>50.536219</v>
      </c>
      <c r="H168" s="2" t="n">
        <f aca="false">IF(G168&gt;30, G168-6, G168+54)</f>
        <v>44.536219</v>
      </c>
      <c r="I168" s="0" t="n">
        <v>55</v>
      </c>
      <c r="J168" s="0" t="n">
        <v>94</v>
      </c>
      <c r="K168" s="0" t="n">
        <v>159</v>
      </c>
    </row>
    <row r="169" customFormat="false" ht="12.8" hidden="false" customHeight="false" outlineLevel="0" collapsed="false">
      <c r="A169" s="0" t="n">
        <v>42.313396</v>
      </c>
      <c r="B169" s="0" t="n">
        <f aca="false">IF(A169&gt;30, A169, A169+60)</f>
        <v>42.313396</v>
      </c>
      <c r="C169" s="0" t="n">
        <v>63</v>
      </c>
      <c r="D169" s="0" t="n">
        <v>93</v>
      </c>
      <c r="E169" s="0" t="n">
        <v>151</v>
      </c>
      <c r="G169" s="1" t="n">
        <v>50.558019</v>
      </c>
      <c r="H169" s="2" t="n">
        <f aca="false">IF(G169&gt;30, G169-6, G169+54)</f>
        <v>44.558019</v>
      </c>
      <c r="I169" s="0" t="n">
        <v>56</v>
      </c>
      <c r="J169" s="0" t="n">
        <v>88</v>
      </c>
      <c r="K169" s="0" t="n">
        <v>160</v>
      </c>
    </row>
    <row r="170" customFormat="false" ht="12.8" hidden="false" customHeight="false" outlineLevel="0" collapsed="false">
      <c r="A170" s="0" t="n">
        <v>42.321408</v>
      </c>
      <c r="B170" s="0" t="n">
        <f aca="false">IF(A170&gt;30, A170, A170+60)</f>
        <v>42.321408</v>
      </c>
      <c r="C170" s="0" t="n">
        <v>60</v>
      </c>
      <c r="D170" s="0" t="n">
        <v>92</v>
      </c>
      <c r="E170" s="0" t="n">
        <v>154</v>
      </c>
      <c r="G170" s="1" t="n">
        <v>50.578999</v>
      </c>
      <c r="H170" s="2" t="n">
        <f aca="false">IF(G170&gt;30, G170-6, G170+54)</f>
        <v>44.578999</v>
      </c>
      <c r="I170" s="0" t="n">
        <v>60</v>
      </c>
      <c r="J170" s="0" t="n">
        <v>91</v>
      </c>
      <c r="K170" s="0" t="n">
        <v>158</v>
      </c>
    </row>
    <row r="171" customFormat="false" ht="12.8" hidden="false" customHeight="false" outlineLevel="0" collapsed="false">
      <c r="A171" s="0" t="n">
        <v>42.329401</v>
      </c>
      <c r="B171" s="0" t="n">
        <f aca="false">IF(A171&gt;30, A171, A171+60)</f>
        <v>42.329401</v>
      </c>
      <c r="C171" s="0" t="n">
        <v>57</v>
      </c>
      <c r="D171" s="0" t="n">
        <v>91</v>
      </c>
      <c r="E171" s="0" t="n">
        <v>155</v>
      </c>
      <c r="G171" s="1" t="n">
        <v>50.599859</v>
      </c>
      <c r="H171" s="2" t="n">
        <f aca="false">IF(G171&gt;30, G171-6, G171+54)</f>
        <v>44.599859</v>
      </c>
      <c r="I171" s="0" t="n">
        <v>60</v>
      </c>
      <c r="J171" s="0" t="n">
        <v>91</v>
      </c>
      <c r="K171" s="0" t="n">
        <v>162</v>
      </c>
    </row>
    <row r="172" customFormat="false" ht="12.8" hidden="false" customHeight="false" outlineLevel="0" collapsed="false">
      <c r="A172" s="0" t="n">
        <v>42.337597</v>
      </c>
      <c r="B172" s="0" t="n">
        <f aca="false">IF(A172&gt;30, A172, A172+60)</f>
        <v>42.337597</v>
      </c>
      <c r="C172" s="0" t="n">
        <v>60</v>
      </c>
      <c r="D172" s="0" t="n">
        <v>88</v>
      </c>
      <c r="E172" s="0" t="n">
        <v>155</v>
      </c>
      <c r="G172" s="1" t="n">
        <v>50.620808</v>
      </c>
      <c r="H172" s="2" t="n">
        <f aca="false">IF(G172&gt;30, G172-6, G172+54)</f>
        <v>44.620808</v>
      </c>
      <c r="I172" s="0" t="n">
        <v>61</v>
      </c>
      <c r="J172" s="0" t="n">
        <v>92</v>
      </c>
      <c r="K172" s="0" t="n">
        <v>157</v>
      </c>
    </row>
    <row r="173" customFormat="false" ht="12.8" hidden="false" customHeight="false" outlineLevel="0" collapsed="false">
      <c r="A173" s="0" t="n">
        <v>42.345389</v>
      </c>
      <c r="B173" s="0" t="n">
        <f aca="false">IF(A173&gt;30, A173, A173+60)</f>
        <v>42.345389</v>
      </c>
      <c r="C173" s="0" t="n">
        <v>62</v>
      </c>
      <c r="D173" s="0" t="n">
        <v>87</v>
      </c>
      <c r="E173" s="0" t="n">
        <v>155</v>
      </c>
      <c r="G173" s="1" t="n">
        <v>50.64191</v>
      </c>
      <c r="H173" s="2" t="n">
        <f aca="false">IF(G173&gt;30, G173-6, G173+54)</f>
        <v>44.64191</v>
      </c>
      <c r="I173" s="0" t="n">
        <v>58</v>
      </c>
      <c r="J173" s="0" t="n">
        <v>87</v>
      </c>
      <c r="K173" s="0" t="n">
        <v>154</v>
      </c>
    </row>
    <row r="174" customFormat="false" ht="12.8" hidden="false" customHeight="false" outlineLevel="0" collapsed="false">
      <c r="A174" s="0" t="n">
        <v>42.35245</v>
      </c>
      <c r="B174" s="0" t="n">
        <f aca="false">IF(A174&gt;30, A174, A174+60)</f>
        <v>42.35245</v>
      </c>
      <c r="C174" s="0" t="n">
        <v>61</v>
      </c>
      <c r="D174" s="0" t="n">
        <v>91</v>
      </c>
      <c r="E174" s="0" t="n">
        <v>152</v>
      </c>
      <c r="G174" s="1" t="n">
        <v>50.663006</v>
      </c>
      <c r="H174" s="2" t="n">
        <f aca="false">IF(G174&gt;30, G174-6, G174+54)</f>
        <v>44.663006</v>
      </c>
      <c r="I174" s="0" t="n">
        <v>56</v>
      </c>
      <c r="J174" s="0" t="n">
        <v>91</v>
      </c>
      <c r="K174" s="0" t="n">
        <v>155</v>
      </c>
    </row>
    <row r="175" customFormat="false" ht="12.8" hidden="false" customHeight="false" outlineLevel="0" collapsed="false">
      <c r="A175" s="0" t="n">
        <v>42.360779</v>
      </c>
      <c r="B175" s="0" t="n">
        <f aca="false">IF(A175&gt;30, A175, A175+60)</f>
        <v>42.360779</v>
      </c>
      <c r="C175" s="0" t="n">
        <v>51</v>
      </c>
      <c r="D175" s="0" t="n">
        <v>94</v>
      </c>
      <c r="E175" s="0" t="n">
        <v>153</v>
      </c>
      <c r="G175" s="1" t="n">
        <v>50.684101</v>
      </c>
      <c r="H175" s="2" t="n">
        <f aca="false">IF(G175&gt;30, G175-6, G175+54)</f>
        <v>44.684101</v>
      </c>
      <c r="I175" s="0" t="n">
        <v>62</v>
      </c>
      <c r="J175" s="0" t="n">
        <v>87</v>
      </c>
      <c r="K175" s="0" t="n">
        <v>158</v>
      </c>
    </row>
    <row r="176" customFormat="false" ht="12.8" hidden="false" customHeight="false" outlineLevel="0" collapsed="false">
      <c r="A176" s="0" t="n">
        <v>42.368842</v>
      </c>
      <c r="B176" s="0" t="n">
        <f aca="false">IF(A176&gt;30, A176, A176+60)</f>
        <v>42.368842</v>
      </c>
      <c r="C176" s="0" t="n">
        <v>51</v>
      </c>
      <c r="D176" s="0" t="n">
        <v>95</v>
      </c>
      <c r="E176" s="0" t="n">
        <v>159</v>
      </c>
      <c r="G176" s="1" t="n">
        <v>50.705201</v>
      </c>
      <c r="H176" s="2" t="n">
        <f aca="false">IF(G176&gt;30, G176-6, G176+54)</f>
        <v>44.705201</v>
      </c>
      <c r="I176" s="0" t="n">
        <v>56</v>
      </c>
      <c r="J176" s="0" t="n">
        <v>87</v>
      </c>
      <c r="K176" s="0" t="n">
        <v>156</v>
      </c>
    </row>
    <row r="177" customFormat="false" ht="12.8" hidden="false" customHeight="false" outlineLevel="0" collapsed="false">
      <c r="A177" s="0" t="n">
        <v>42.376484</v>
      </c>
      <c r="B177" s="0" t="n">
        <f aca="false">IF(A177&gt;30, A177, A177+60)</f>
        <v>42.376484</v>
      </c>
      <c r="C177" s="0" t="n">
        <v>58</v>
      </c>
      <c r="D177" s="0" t="n">
        <v>91</v>
      </c>
      <c r="E177" s="0" t="n">
        <v>158</v>
      </c>
      <c r="G177" s="1" t="n">
        <v>50.72626</v>
      </c>
      <c r="H177" s="2" t="n">
        <f aca="false">IF(G177&gt;30, G177-6, G177+54)</f>
        <v>44.72626</v>
      </c>
      <c r="I177" s="0" t="n">
        <v>59</v>
      </c>
      <c r="J177" s="0" t="n">
        <v>90</v>
      </c>
      <c r="K177" s="0" t="n">
        <v>158</v>
      </c>
    </row>
    <row r="178" customFormat="false" ht="12.8" hidden="false" customHeight="false" outlineLevel="0" collapsed="false">
      <c r="A178" s="0" t="n">
        <v>42.384479</v>
      </c>
      <c r="B178" s="0" t="n">
        <f aca="false">IF(A178&gt;30, A178, A178+60)</f>
        <v>42.384479</v>
      </c>
      <c r="C178" s="0" t="n">
        <v>57</v>
      </c>
      <c r="D178" s="0" t="n">
        <v>89</v>
      </c>
      <c r="E178" s="0" t="n">
        <v>152</v>
      </c>
      <c r="G178" s="1" t="n">
        <v>50.747352</v>
      </c>
      <c r="H178" s="2" t="n">
        <f aca="false">IF(G178&gt;30, G178-6, G178+54)</f>
        <v>44.747352</v>
      </c>
      <c r="I178" s="0" t="n">
        <v>60</v>
      </c>
      <c r="J178" s="0" t="n">
        <v>91</v>
      </c>
      <c r="K178" s="0" t="n">
        <v>159</v>
      </c>
    </row>
    <row r="179" customFormat="false" ht="12.8" hidden="false" customHeight="false" outlineLevel="0" collapsed="false">
      <c r="A179" s="0" t="n">
        <v>42.392345</v>
      </c>
      <c r="B179" s="0" t="n">
        <f aca="false">IF(A179&gt;30, A179, A179+60)</f>
        <v>42.392345</v>
      </c>
      <c r="C179" s="0" t="n">
        <v>59</v>
      </c>
      <c r="D179" s="0" t="n">
        <v>91</v>
      </c>
      <c r="E179" s="0" t="n">
        <v>153</v>
      </c>
      <c r="G179" s="1" t="n">
        <v>50.768503</v>
      </c>
      <c r="H179" s="2" t="n">
        <f aca="false">IF(G179&gt;30, G179-6, G179+54)</f>
        <v>44.768503</v>
      </c>
      <c r="I179" s="0" t="n">
        <v>59</v>
      </c>
      <c r="J179" s="0" t="n">
        <v>92</v>
      </c>
      <c r="K179" s="0" t="n">
        <v>158</v>
      </c>
    </row>
    <row r="180" customFormat="false" ht="12.8" hidden="false" customHeight="false" outlineLevel="0" collapsed="false">
      <c r="A180" s="0" t="n">
        <v>42.399206</v>
      </c>
      <c r="B180" s="0" t="n">
        <f aca="false">IF(A180&gt;30, A180, A180+60)</f>
        <v>42.399206</v>
      </c>
      <c r="C180" s="0" t="n">
        <v>57</v>
      </c>
      <c r="D180" s="0" t="n">
        <v>87</v>
      </c>
      <c r="E180" s="0" t="n">
        <v>159</v>
      </c>
      <c r="G180" s="1" t="n">
        <v>50.789501</v>
      </c>
      <c r="H180" s="2" t="n">
        <f aca="false">IF(G180&gt;30, G180-6, G180+54)</f>
        <v>44.789501</v>
      </c>
      <c r="I180" s="0" t="n">
        <v>59</v>
      </c>
      <c r="J180" s="0" t="n">
        <v>90</v>
      </c>
      <c r="K180" s="0" t="n">
        <v>152</v>
      </c>
    </row>
    <row r="181" customFormat="false" ht="12.8" hidden="false" customHeight="false" outlineLevel="0" collapsed="false">
      <c r="A181" s="0" t="n">
        <v>42.407433</v>
      </c>
      <c r="B181" s="0" t="n">
        <f aca="false">IF(A181&gt;30, A181, A181+60)</f>
        <v>42.407433</v>
      </c>
      <c r="C181" s="0" t="n">
        <v>58</v>
      </c>
      <c r="D181" s="0" t="n">
        <v>88</v>
      </c>
      <c r="E181" s="0" t="n">
        <v>158</v>
      </c>
      <c r="G181" s="1" t="n">
        <v>50.81081</v>
      </c>
      <c r="H181" s="2" t="n">
        <f aca="false">IF(G181&gt;30, G181-6, G181+54)</f>
        <v>44.81081</v>
      </c>
      <c r="I181" s="0" t="n">
        <v>60</v>
      </c>
      <c r="J181" s="0" t="n">
        <v>93</v>
      </c>
      <c r="K181" s="0" t="n">
        <v>156</v>
      </c>
    </row>
    <row r="182" customFormat="false" ht="12.8" hidden="false" customHeight="false" outlineLevel="0" collapsed="false">
      <c r="A182" s="0" t="n">
        <v>42.415394</v>
      </c>
      <c r="B182" s="0" t="n">
        <f aca="false">IF(A182&gt;30, A182, A182+60)</f>
        <v>42.415394</v>
      </c>
      <c r="C182" s="0" t="n">
        <v>57</v>
      </c>
      <c r="D182" s="0" t="n">
        <v>93</v>
      </c>
      <c r="E182" s="0" t="n">
        <v>153</v>
      </c>
      <c r="G182" s="1" t="n">
        <v>50.83187</v>
      </c>
      <c r="H182" s="2" t="n">
        <f aca="false">IF(G182&gt;30, G182-6, G182+54)</f>
        <v>44.83187</v>
      </c>
      <c r="I182" s="0" t="n">
        <v>60</v>
      </c>
      <c r="J182" s="0" t="n">
        <v>89</v>
      </c>
      <c r="K182" s="0" t="n">
        <v>161</v>
      </c>
    </row>
    <row r="183" customFormat="false" ht="12.8" hidden="false" customHeight="false" outlineLevel="0" collapsed="false">
      <c r="A183" s="0" t="n">
        <v>42.423376</v>
      </c>
      <c r="B183" s="0" t="n">
        <f aca="false">IF(A183&gt;30, A183, A183+60)</f>
        <v>42.423376</v>
      </c>
      <c r="C183" s="0" t="n">
        <v>50</v>
      </c>
      <c r="D183" s="0" t="n">
        <v>90</v>
      </c>
      <c r="E183" s="0" t="n">
        <v>154</v>
      </c>
      <c r="G183" s="1" t="n">
        <v>50.853017</v>
      </c>
      <c r="H183" s="2" t="n">
        <f aca="false">IF(G183&gt;30, G183-6, G183+54)</f>
        <v>44.853017</v>
      </c>
      <c r="I183" s="0" t="n">
        <v>60</v>
      </c>
      <c r="J183" s="0" t="n">
        <v>89</v>
      </c>
      <c r="K183" s="0" t="n">
        <v>155</v>
      </c>
    </row>
    <row r="184" customFormat="false" ht="12.8" hidden="false" customHeight="false" outlineLevel="0" collapsed="false">
      <c r="A184" s="0" t="n">
        <v>42.43144</v>
      </c>
      <c r="B184" s="0" t="n">
        <f aca="false">IF(A184&gt;30, A184, A184+60)</f>
        <v>42.43144</v>
      </c>
      <c r="C184" s="0" t="n">
        <v>54</v>
      </c>
      <c r="D184" s="0" t="n">
        <v>88</v>
      </c>
      <c r="E184" s="0" t="n">
        <v>156</v>
      </c>
      <c r="G184" s="1" t="n">
        <v>50.874054</v>
      </c>
      <c r="H184" s="2" t="n">
        <f aca="false">IF(G184&gt;30, G184-6, G184+54)</f>
        <v>44.874054</v>
      </c>
      <c r="I184" s="0" t="n">
        <v>58</v>
      </c>
      <c r="J184" s="0" t="n">
        <v>92</v>
      </c>
      <c r="K184" s="0" t="n">
        <v>155</v>
      </c>
    </row>
    <row r="185" customFormat="false" ht="12.8" hidden="false" customHeight="false" outlineLevel="0" collapsed="false">
      <c r="A185" s="0" t="n">
        <v>42.438383</v>
      </c>
      <c r="B185" s="0" t="n">
        <f aca="false">IF(A185&gt;30, A185, A185+60)</f>
        <v>42.438383</v>
      </c>
      <c r="C185" s="0" t="n">
        <v>61</v>
      </c>
      <c r="D185" s="0" t="n">
        <v>91</v>
      </c>
      <c r="E185" s="0" t="n">
        <v>157</v>
      </c>
      <c r="G185" s="1" t="n">
        <v>50.895053</v>
      </c>
      <c r="H185" s="2" t="n">
        <f aca="false">IF(G185&gt;30, G185-6, G185+54)</f>
        <v>44.895053</v>
      </c>
      <c r="I185" s="0" t="n">
        <v>60</v>
      </c>
      <c r="J185" s="0" t="n">
        <v>88</v>
      </c>
      <c r="K185" s="0" t="n">
        <v>155</v>
      </c>
    </row>
    <row r="186" customFormat="false" ht="12.8" hidden="false" customHeight="false" outlineLevel="0" collapsed="false">
      <c r="A186" s="0" t="n">
        <v>42.44642</v>
      </c>
      <c r="B186" s="0" t="n">
        <f aca="false">IF(A186&gt;30, A186, A186+60)</f>
        <v>42.44642</v>
      </c>
      <c r="C186" s="0" t="n">
        <v>62</v>
      </c>
      <c r="D186" s="0" t="n">
        <v>93</v>
      </c>
      <c r="E186" s="0" t="n">
        <v>154</v>
      </c>
      <c r="G186" s="1" t="n">
        <v>50.91615</v>
      </c>
      <c r="H186" s="2" t="n">
        <f aca="false">IF(G186&gt;30, G186-6, G186+54)</f>
        <v>44.91615</v>
      </c>
      <c r="I186" s="0" t="n">
        <v>58</v>
      </c>
      <c r="J186" s="0" t="n">
        <v>94</v>
      </c>
      <c r="K186" s="0" t="n">
        <v>159</v>
      </c>
    </row>
    <row r="187" customFormat="false" ht="12.8" hidden="false" customHeight="false" outlineLevel="0" collapsed="false">
      <c r="A187" s="0" t="n">
        <v>42.454408</v>
      </c>
      <c r="B187" s="0" t="n">
        <f aca="false">IF(A187&gt;30, A187, A187+60)</f>
        <v>42.454408</v>
      </c>
      <c r="C187" s="0" t="n">
        <v>61</v>
      </c>
      <c r="D187" s="0" t="n">
        <v>90</v>
      </c>
      <c r="E187" s="0" t="n">
        <v>154</v>
      </c>
      <c r="G187" s="1" t="n">
        <v>50.937317</v>
      </c>
      <c r="H187" s="2" t="n">
        <f aca="false">IF(G187&gt;30, G187-6, G187+54)</f>
        <v>44.937317</v>
      </c>
      <c r="I187" s="0" t="n">
        <v>61</v>
      </c>
      <c r="J187" s="0" t="n">
        <v>88</v>
      </c>
      <c r="K187" s="0" t="n">
        <v>157</v>
      </c>
    </row>
    <row r="188" customFormat="false" ht="12.8" hidden="false" customHeight="false" outlineLevel="0" collapsed="false">
      <c r="A188" s="0" t="n">
        <v>42.462408</v>
      </c>
      <c r="B188" s="0" t="n">
        <f aca="false">IF(A188&gt;30, A188, A188+60)</f>
        <v>42.462408</v>
      </c>
      <c r="C188" s="0" t="n">
        <v>58</v>
      </c>
      <c r="D188" s="0" t="n">
        <v>89</v>
      </c>
      <c r="E188" s="0" t="n">
        <v>157</v>
      </c>
      <c r="G188" s="1" t="n">
        <v>50.958353</v>
      </c>
      <c r="H188" s="2" t="n">
        <f aca="false">IF(G188&gt;30, G188-6, G188+54)</f>
        <v>44.958353</v>
      </c>
      <c r="I188" s="0" t="n">
        <v>55</v>
      </c>
      <c r="J188" s="0" t="n">
        <v>89</v>
      </c>
      <c r="K188" s="0" t="n">
        <v>159</v>
      </c>
    </row>
    <row r="189" customFormat="false" ht="12.8" hidden="false" customHeight="false" outlineLevel="0" collapsed="false">
      <c r="A189" s="0" t="n">
        <v>42.470395</v>
      </c>
      <c r="B189" s="0" t="n">
        <f aca="false">IF(A189&gt;30, A189, A189+60)</f>
        <v>42.470395</v>
      </c>
      <c r="C189" s="0" t="n">
        <v>57</v>
      </c>
      <c r="D189" s="0" t="n">
        <v>90</v>
      </c>
      <c r="E189" s="0" t="n">
        <v>157</v>
      </c>
      <c r="G189" s="1" t="n">
        <v>50.979269</v>
      </c>
      <c r="H189" s="2" t="n">
        <f aca="false">IF(G189&gt;30, G189-6, G189+54)</f>
        <v>44.979269</v>
      </c>
      <c r="I189" s="0" t="n">
        <v>60</v>
      </c>
      <c r="J189" s="0" t="n">
        <v>91</v>
      </c>
      <c r="K189" s="0" t="n">
        <v>156</v>
      </c>
    </row>
    <row r="190" customFormat="false" ht="12.8" hidden="false" customHeight="false" outlineLevel="0" collapsed="false">
      <c r="A190" s="0" t="n">
        <v>42.478343</v>
      </c>
      <c r="B190" s="0" t="n">
        <f aca="false">IF(A190&gt;30, A190, A190+60)</f>
        <v>42.478343</v>
      </c>
      <c r="C190" s="0" t="n">
        <v>58</v>
      </c>
      <c r="D190" s="0" t="n">
        <v>88</v>
      </c>
      <c r="E190" s="0" t="n">
        <v>154</v>
      </c>
      <c r="G190" s="1" t="n">
        <v>51.000101</v>
      </c>
      <c r="H190" s="2" t="n">
        <f aca="false">IF(G190&gt;30, G190-6, G190+54)</f>
        <v>45.000101</v>
      </c>
      <c r="I190" s="0" t="n">
        <v>60</v>
      </c>
      <c r="J190" s="0" t="n">
        <v>86</v>
      </c>
      <c r="K190" s="0" t="n">
        <v>152</v>
      </c>
    </row>
    <row r="191" customFormat="false" ht="12.8" hidden="false" customHeight="false" outlineLevel="0" collapsed="false">
      <c r="A191" s="0" t="n">
        <v>42.48534</v>
      </c>
      <c r="B191" s="0" t="n">
        <f aca="false">IF(A191&gt;30, A191, A191+60)</f>
        <v>42.48534</v>
      </c>
      <c r="C191" s="0" t="n">
        <v>57</v>
      </c>
      <c r="D191" s="0" t="n">
        <v>90</v>
      </c>
      <c r="E191" s="0" t="n">
        <v>154</v>
      </c>
      <c r="G191" s="1" t="n">
        <v>51.021089</v>
      </c>
      <c r="H191" s="2" t="n">
        <f aca="false">IF(G191&gt;30, G191-6, G191+54)</f>
        <v>45.021089</v>
      </c>
      <c r="I191" s="0" t="n">
        <v>60</v>
      </c>
      <c r="J191" s="0" t="n">
        <v>92</v>
      </c>
      <c r="K191" s="0" t="n">
        <v>158</v>
      </c>
    </row>
    <row r="192" customFormat="false" ht="12.8" hidden="false" customHeight="false" outlineLevel="0" collapsed="false">
      <c r="A192" s="0" t="n">
        <v>42.493278</v>
      </c>
      <c r="B192" s="0" t="n">
        <f aca="false">IF(A192&gt;30, A192, A192+60)</f>
        <v>42.493278</v>
      </c>
      <c r="C192" s="0" t="n">
        <v>57</v>
      </c>
      <c r="D192" s="0" t="n">
        <v>95</v>
      </c>
      <c r="E192" s="0" t="n">
        <v>159</v>
      </c>
      <c r="G192" s="1" t="n">
        <v>51.042318</v>
      </c>
      <c r="H192" s="2" t="n">
        <f aca="false">IF(G192&gt;30, G192-6, G192+54)</f>
        <v>45.042318</v>
      </c>
      <c r="I192" s="0" t="n">
        <v>60</v>
      </c>
      <c r="J192" s="0" t="n">
        <v>88</v>
      </c>
      <c r="K192" s="0" t="n">
        <v>153</v>
      </c>
    </row>
    <row r="193" customFormat="false" ht="12.8" hidden="false" customHeight="false" outlineLevel="0" collapsed="false">
      <c r="A193" s="0" t="n">
        <v>42.501296</v>
      </c>
      <c r="B193" s="0" t="n">
        <f aca="false">IF(A193&gt;30, A193, A193+60)</f>
        <v>42.501296</v>
      </c>
      <c r="C193" s="0" t="n">
        <v>55</v>
      </c>
      <c r="D193" s="0" t="n">
        <v>87</v>
      </c>
      <c r="E193" s="0" t="n">
        <v>158</v>
      </c>
      <c r="G193" s="1" t="n">
        <v>51.063358</v>
      </c>
      <c r="H193" s="2" t="n">
        <f aca="false">IF(G193&gt;30, G193-6, G193+54)</f>
        <v>45.063358</v>
      </c>
      <c r="I193" s="0" t="n">
        <v>61</v>
      </c>
      <c r="J193" s="0" t="n">
        <v>90</v>
      </c>
      <c r="K193" s="0" t="n">
        <v>156</v>
      </c>
    </row>
    <row r="194" customFormat="false" ht="12.8" hidden="false" customHeight="false" outlineLevel="0" collapsed="false">
      <c r="A194" s="0" t="n">
        <v>42.509251</v>
      </c>
      <c r="B194" s="0" t="n">
        <f aca="false">IF(A194&gt;30, A194, A194+60)</f>
        <v>42.509251</v>
      </c>
      <c r="C194" s="0" t="n">
        <v>55</v>
      </c>
      <c r="D194" s="0" t="n">
        <v>82</v>
      </c>
      <c r="E194" s="0" t="n">
        <v>153</v>
      </c>
      <c r="G194" s="1" t="n">
        <v>51.084293</v>
      </c>
      <c r="H194" s="2" t="n">
        <f aca="false">IF(G194&gt;30, G194-6, G194+54)</f>
        <v>45.084293</v>
      </c>
      <c r="I194" s="0" t="n">
        <v>63</v>
      </c>
      <c r="J194" s="0" t="n">
        <v>93</v>
      </c>
      <c r="K194" s="0" t="n">
        <v>160</v>
      </c>
    </row>
    <row r="195" customFormat="false" ht="12.8" hidden="false" customHeight="false" outlineLevel="0" collapsed="false">
      <c r="A195" s="0" t="n">
        <v>42.517359</v>
      </c>
      <c r="B195" s="0" t="n">
        <f aca="false">IF(A195&gt;30, A195, A195+60)</f>
        <v>42.517359</v>
      </c>
      <c r="C195" s="0" t="n">
        <v>64</v>
      </c>
      <c r="D195" s="0" t="n">
        <v>94</v>
      </c>
      <c r="E195" s="0" t="n">
        <v>148</v>
      </c>
      <c r="G195" s="1" t="n">
        <v>51.105282</v>
      </c>
      <c r="H195" s="2" t="n">
        <f aca="false">IF(G195&gt;30, G195-6, G195+54)</f>
        <v>45.105282</v>
      </c>
      <c r="I195" s="0" t="n">
        <v>60</v>
      </c>
      <c r="J195" s="0" t="n">
        <v>94</v>
      </c>
      <c r="K195" s="0" t="n">
        <v>156</v>
      </c>
    </row>
    <row r="196" customFormat="false" ht="12.8" hidden="false" customHeight="false" outlineLevel="0" collapsed="false">
      <c r="A196" s="0" t="n">
        <v>42.525387</v>
      </c>
      <c r="B196" s="0" t="n">
        <f aca="false">IF(A196&gt;30, A196, A196+60)</f>
        <v>42.525387</v>
      </c>
      <c r="C196" s="0" t="n">
        <v>69</v>
      </c>
      <c r="D196" s="0" t="n">
        <v>94</v>
      </c>
      <c r="E196" s="0" t="n">
        <v>153</v>
      </c>
      <c r="G196" s="1" t="n">
        <v>51.126304</v>
      </c>
      <c r="H196" s="2" t="n">
        <f aca="false">IF(G196&gt;30, G196-6, G196+54)</f>
        <v>45.126304</v>
      </c>
      <c r="I196" s="0" t="n">
        <v>59</v>
      </c>
      <c r="J196" s="0" t="n">
        <v>89</v>
      </c>
      <c r="K196" s="0" t="n">
        <v>160</v>
      </c>
    </row>
    <row r="197" customFormat="false" ht="12.8" hidden="false" customHeight="false" outlineLevel="0" collapsed="false">
      <c r="A197" s="0" t="n">
        <v>42.532421</v>
      </c>
      <c r="B197" s="0" t="n">
        <f aca="false">IF(A197&gt;30, A197, A197+60)</f>
        <v>42.532421</v>
      </c>
      <c r="C197" s="0" t="n">
        <v>46</v>
      </c>
      <c r="D197" s="0" t="n">
        <v>79</v>
      </c>
      <c r="E197" s="0" t="n">
        <v>165</v>
      </c>
      <c r="G197" s="1" t="n">
        <v>51.147348</v>
      </c>
      <c r="H197" s="2" t="n">
        <f aca="false">IF(G197&gt;30, G197-6, G197+54)</f>
        <v>45.147348</v>
      </c>
      <c r="I197" s="0" t="n">
        <v>58</v>
      </c>
      <c r="J197" s="0" t="n">
        <v>87</v>
      </c>
      <c r="K197" s="0" t="n">
        <v>150</v>
      </c>
    </row>
    <row r="198" customFormat="false" ht="12.8" hidden="false" customHeight="false" outlineLevel="0" collapsed="false">
      <c r="A198" s="0" t="n">
        <v>42.540407</v>
      </c>
      <c r="B198" s="0" t="n">
        <f aca="false">IF(A198&gt;30, A198, A198+60)</f>
        <v>42.540407</v>
      </c>
      <c r="C198" s="0" t="n">
        <v>60</v>
      </c>
      <c r="D198" s="0" t="n">
        <v>110</v>
      </c>
      <c r="E198" s="0" t="n">
        <v>137</v>
      </c>
      <c r="G198" s="1" t="n">
        <v>51.168445</v>
      </c>
      <c r="H198" s="2" t="n">
        <f aca="false">IF(G198&gt;30, G198-6, G198+54)</f>
        <v>45.168445</v>
      </c>
      <c r="I198" s="0" t="n">
        <v>58</v>
      </c>
      <c r="J198" s="0" t="n">
        <v>91</v>
      </c>
      <c r="K198" s="0" t="n">
        <v>157</v>
      </c>
    </row>
    <row r="199" customFormat="false" ht="12.8" hidden="false" customHeight="false" outlineLevel="0" collapsed="false">
      <c r="A199" s="0" t="n">
        <v>42.548437</v>
      </c>
      <c r="B199" s="0" t="n">
        <f aca="false">IF(A199&gt;30, A199, A199+60)</f>
        <v>42.548437</v>
      </c>
      <c r="C199" s="0" t="n">
        <v>92</v>
      </c>
      <c r="D199" s="0" t="n">
        <v>124</v>
      </c>
      <c r="E199" s="0" t="n">
        <v>125</v>
      </c>
      <c r="G199" s="1" t="n">
        <v>51.189424</v>
      </c>
      <c r="H199" s="2" t="n">
        <f aca="false">IF(G199&gt;30, G199-6, G199+54)</f>
        <v>45.189424</v>
      </c>
      <c r="I199" s="0" t="n">
        <v>60</v>
      </c>
      <c r="J199" s="0" t="n">
        <v>86</v>
      </c>
      <c r="K199" s="0" t="n">
        <v>154</v>
      </c>
    </row>
    <row r="200" customFormat="false" ht="12.8" hidden="false" customHeight="false" outlineLevel="0" collapsed="false">
      <c r="A200" s="0" t="n">
        <v>42.556338</v>
      </c>
      <c r="B200" s="0" t="n">
        <f aca="false">IF(A200&gt;30, A200, A200+60)</f>
        <v>42.556338</v>
      </c>
      <c r="C200" s="0" t="n">
        <v>50</v>
      </c>
      <c r="D200" s="0" t="n">
        <v>71</v>
      </c>
      <c r="E200" s="0" t="n">
        <v>164</v>
      </c>
      <c r="G200" s="1" t="n">
        <v>51.210661</v>
      </c>
      <c r="H200" s="2" t="n">
        <f aca="false">IF(G200&gt;30, G200-6, G200+54)</f>
        <v>45.210661</v>
      </c>
      <c r="I200" s="0" t="n">
        <v>61</v>
      </c>
      <c r="J200" s="0" t="n">
        <v>89</v>
      </c>
      <c r="K200" s="0" t="n">
        <v>157</v>
      </c>
    </row>
    <row r="201" customFormat="false" ht="12.8" hidden="false" customHeight="false" outlineLevel="0" collapsed="false">
      <c r="A201" s="0" t="n">
        <v>42.564318</v>
      </c>
      <c r="B201" s="0" t="n">
        <f aca="false">IF(A201&gt;30, A201, A201+60)</f>
        <v>42.564318</v>
      </c>
      <c r="C201" s="0" t="n">
        <v>46</v>
      </c>
      <c r="D201" s="0" t="n">
        <v>75</v>
      </c>
      <c r="E201" s="0" t="n">
        <v>156</v>
      </c>
      <c r="G201" s="1" t="n">
        <v>51.232064</v>
      </c>
      <c r="H201" s="2" t="n">
        <f aca="false">IF(G201&gt;30, G201-6, G201+54)</f>
        <v>45.232064</v>
      </c>
      <c r="I201" s="0" t="n">
        <v>58</v>
      </c>
      <c r="J201" s="0" t="n">
        <v>88</v>
      </c>
      <c r="K201" s="0" t="n">
        <v>157</v>
      </c>
    </row>
    <row r="202" customFormat="false" ht="12.8" hidden="false" customHeight="false" outlineLevel="0" collapsed="false">
      <c r="A202" s="0" t="n">
        <v>42.571257</v>
      </c>
      <c r="B202" s="0" t="n">
        <f aca="false">IF(A202&gt;30, A202, A202+60)</f>
        <v>42.571257</v>
      </c>
      <c r="C202" s="0" t="n">
        <v>76</v>
      </c>
      <c r="D202" s="0" t="n">
        <v>98</v>
      </c>
      <c r="E202" s="0" t="n">
        <v>144</v>
      </c>
      <c r="G202" s="1" t="n">
        <v>51.253344</v>
      </c>
      <c r="H202" s="2" t="n">
        <f aca="false">IF(G202&gt;30, G202-6, G202+54)</f>
        <v>45.253344</v>
      </c>
      <c r="I202" s="0" t="n">
        <v>59</v>
      </c>
      <c r="J202" s="0" t="n">
        <v>89</v>
      </c>
      <c r="K202" s="0" t="n">
        <v>159</v>
      </c>
    </row>
    <row r="203" customFormat="false" ht="12.8" hidden="false" customHeight="false" outlineLevel="0" collapsed="false">
      <c r="A203" s="0" t="n">
        <v>42.579337</v>
      </c>
      <c r="B203" s="0" t="n">
        <f aca="false">IF(A203&gt;30, A203, A203+60)</f>
        <v>42.579337</v>
      </c>
      <c r="C203" s="0" t="n">
        <v>57</v>
      </c>
      <c r="D203" s="0" t="n">
        <v>82</v>
      </c>
      <c r="E203" s="0" t="n">
        <v>160</v>
      </c>
      <c r="G203" s="1" t="n">
        <v>51.274417</v>
      </c>
      <c r="H203" s="2" t="n">
        <f aca="false">IF(G203&gt;30, G203-6, G203+54)</f>
        <v>45.274417</v>
      </c>
      <c r="I203" s="0" t="n">
        <v>62</v>
      </c>
      <c r="J203" s="0" t="n">
        <v>88</v>
      </c>
      <c r="K203" s="0" t="n">
        <v>150</v>
      </c>
    </row>
    <row r="204" customFormat="false" ht="12.8" hidden="false" customHeight="false" outlineLevel="0" collapsed="false">
      <c r="A204" s="0" t="n">
        <v>42.587277</v>
      </c>
      <c r="B204" s="0" t="n">
        <f aca="false">IF(A204&gt;30, A204, A204+60)</f>
        <v>42.587277</v>
      </c>
      <c r="C204" s="0" t="n">
        <v>51</v>
      </c>
      <c r="D204" s="0" t="n">
        <v>89</v>
      </c>
      <c r="E204" s="0" t="n">
        <v>155</v>
      </c>
      <c r="G204" s="1" t="n">
        <v>51.295474</v>
      </c>
      <c r="H204" s="2" t="n">
        <f aca="false">IF(G204&gt;30, G204-6, G204+54)</f>
        <v>45.295474</v>
      </c>
      <c r="I204" s="0" t="n">
        <v>61</v>
      </c>
      <c r="J204" s="0" t="n">
        <v>92</v>
      </c>
      <c r="K204" s="0" t="n">
        <v>156</v>
      </c>
    </row>
    <row r="205" customFormat="false" ht="12.8" hidden="false" customHeight="false" outlineLevel="0" collapsed="false">
      <c r="A205" s="0" t="n">
        <v>42.595393</v>
      </c>
      <c r="B205" s="0" t="n">
        <f aca="false">IF(A205&gt;30, A205, A205+60)</f>
        <v>42.595393</v>
      </c>
      <c r="C205" s="0" t="n">
        <v>57</v>
      </c>
      <c r="D205" s="0" t="n">
        <v>94</v>
      </c>
      <c r="E205" s="0" t="n">
        <v>154</v>
      </c>
      <c r="G205" s="1" t="n">
        <v>51.316577</v>
      </c>
      <c r="H205" s="2" t="n">
        <f aca="false">IF(G205&gt;30, G205-6, G205+54)</f>
        <v>45.316577</v>
      </c>
      <c r="I205" s="0" t="n">
        <v>63</v>
      </c>
      <c r="J205" s="0" t="n">
        <v>89</v>
      </c>
      <c r="K205" s="0" t="n">
        <v>151</v>
      </c>
    </row>
    <row r="206" customFormat="false" ht="12.8" hidden="false" customHeight="false" outlineLevel="0" collapsed="false">
      <c r="A206" s="0" t="n">
        <v>42.603288</v>
      </c>
      <c r="B206" s="0" t="n">
        <f aca="false">IF(A206&gt;30, A206, A206+60)</f>
        <v>42.603288</v>
      </c>
      <c r="C206" s="0" t="n">
        <v>54</v>
      </c>
      <c r="D206" s="0" t="n">
        <v>89</v>
      </c>
      <c r="E206" s="0" t="n">
        <v>156</v>
      </c>
      <c r="G206" s="1" t="n">
        <v>51.337674</v>
      </c>
      <c r="H206" s="2" t="n">
        <f aca="false">IF(G206&gt;30, G206-6, G206+54)</f>
        <v>45.337674</v>
      </c>
      <c r="I206" s="0" t="n">
        <v>59</v>
      </c>
      <c r="J206" s="0" t="n">
        <v>86</v>
      </c>
      <c r="K206" s="0" t="n">
        <v>154</v>
      </c>
    </row>
    <row r="207" customFormat="false" ht="12.8" hidden="false" customHeight="false" outlineLevel="0" collapsed="false">
      <c r="A207" s="0" t="n">
        <v>42.61135</v>
      </c>
      <c r="B207" s="0" t="n">
        <f aca="false">IF(A207&gt;30, A207, A207+60)</f>
        <v>42.61135</v>
      </c>
      <c r="C207" s="0" t="n">
        <v>54</v>
      </c>
      <c r="D207" s="0" t="n">
        <v>87</v>
      </c>
      <c r="E207" s="0" t="n">
        <v>154</v>
      </c>
      <c r="G207" s="1" t="n">
        <v>51.358836</v>
      </c>
      <c r="H207" s="2" t="n">
        <f aca="false">IF(G207&gt;30, G207-6, G207+54)</f>
        <v>45.358836</v>
      </c>
      <c r="I207" s="0" t="n">
        <v>55</v>
      </c>
      <c r="J207" s="0" t="n">
        <v>90</v>
      </c>
      <c r="K207" s="0" t="n">
        <v>156</v>
      </c>
    </row>
    <row r="208" customFormat="false" ht="12.8" hidden="false" customHeight="false" outlineLevel="0" collapsed="false">
      <c r="A208" s="0" t="n">
        <v>42.618323</v>
      </c>
      <c r="B208" s="0" t="n">
        <f aca="false">IF(A208&gt;30, A208, A208+60)</f>
        <v>42.618323</v>
      </c>
      <c r="C208" s="0" t="n">
        <v>51</v>
      </c>
      <c r="D208" s="0" t="n">
        <v>81</v>
      </c>
      <c r="E208" s="0" t="n">
        <v>152</v>
      </c>
      <c r="G208" s="1" t="n">
        <v>51.381048</v>
      </c>
      <c r="H208" s="2" t="n">
        <f aca="false">IF(G208&gt;30, G208-6, G208+54)</f>
        <v>45.381048</v>
      </c>
      <c r="I208" s="0" t="n">
        <v>61</v>
      </c>
      <c r="J208" s="0" t="n">
        <v>88</v>
      </c>
      <c r="K208" s="0" t="n">
        <v>158</v>
      </c>
    </row>
    <row r="209" customFormat="false" ht="12.8" hidden="false" customHeight="false" outlineLevel="0" collapsed="false">
      <c r="A209" s="0" t="n">
        <v>42.626346</v>
      </c>
      <c r="B209" s="0" t="n">
        <f aca="false">IF(A209&gt;30, A209, A209+60)</f>
        <v>42.626346</v>
      </c>
      <c r="C209" s="0" t="n">
        <v>52</v>
      </c>
      <c r="D209" s="0" t="n">
        <v>83</v>
      </c>
      <c r="E209" s="0" t="n">
        <v>151</v>
      </c>
      <c r="G209" s="1" t="n">
        <v>51.402728</v>
      </c>
      <c r="H209" s="2" t="n">
        <f aca="false">IF(G209&gt;30, G209-6, G209+54)</f>
        <v>45.402728</v>
      </c>
      <c r="I209" s="0" t="n">
        <v>62</v>
      </c>
      <c r="J209" s="0" t="n">
        <v>87</v>
      </c>
      <c r="K209" s="0" t="n">
        <v>153</v>
      </c>
    </row>
    <row r="210" customFormat="false" ht="12.8" hidden="false" customHeight="false" outlineLevel="0" collapsed="false">
      <c r="A210" s="0" t="n">
        <v>42.634397</v>
      </c>
      <c r="B210" s="0" t="n">
        <f aca="false">IF(A210&gt;30, A210, A210+60)</f>
        <v>42.634397</v>
      </c>
      <c r="C210" s="0" t="n">
        <v>59</v>
      </c>
      <c r="D210" s="0" t="n">
        <v>89</v>
      </c>
      <c r="E210" s="0" t="n">
        <v>156</v>
      </c>
      <c r="G210" s="1" t="n">
        <v>51.424226</v>
      </c>
      <c r="H210" s="2" t="n">
        <f aca="false">IF(G210&gt;30, G210-6, G210+54)</f>
        <v>45.424226</v>
      </c>
      <c r="I210" s="0" t="n">
        <v>58</v>
      </c>
      <c r="J210" s="0" t="n">
        <v>88</v>
      </c>
      <c r="K210" s="0" t="n">
        <v>156</v>
      </c>
    </row>
    <row r="211" customFormat="false" ht="12.8" hidden="false" customHeight="false" outlineLevel="0" collapsed="false">
      <c r="A211" s="0" t="n">
        <v>42.642393</v>
      </c>
      <c r="B211" s="0" t="n">
        <f aca="false">IF(A211&gt;30, A211, A211+60)</f>
        <v>42.642393</v>
      </c>
      <c r="C211" s="0" t="n">
        <v>58</v>
      </c>
      <c r="D211" s="0" t="n">
        <v>91</v>
      </c>
      <c r="E211" s="0" t="n">
        <v>158</v>
      </c>
      <c r="G211" s="1" t="n">
        <v>51.445387</v>
      </c>
      <c r="H211" s="2" t="n">
        <f aca="false">IF(G211&gt;30, G211-6, G211+54)</f>
        <v>45.445387</v>
      </c>
      <c r="I211" s="0" t="n">
        <v>57</v>
      </c>
      <c r="J211" s="0" t="n">
        <v>92</v>
      </c>
      <c r="K211" s="0" t="n">
        <v>161</v>
      </c>
    </row>
    <row r="212" customFormat="false" ht="12.8" hidden="false" customHeight="false" outlineLevel="0" collapsed="false">
      <c r="A212" s="0" t="n">
        <v>42.650312</v>
      </c>
      <c r="B212" s="0" t="n">
        <f aca="false">IF(A212&gt;30, A212, A212+60)</f>
        <v>42.650312</v>
      </c>
      <c r="C212" s="0" t="n">
        <v>54</v>
      </c>
      <c r="D212" s="0" t="n">
        <v>89</v>
      </c>
      <c r="E212" s="0" t="n">
        <v>156</v>
      </c>
      <c r="G212" s="1" t="n">
        <v>51.466514</v>
      </c>
      <c r="H212" s="2" t="n">
        <f aca="false">IF(G212&gt;30, G212-6, G212+54)</f>
        <v>45.466514</v>
      </c>
      <c r="I212" s="0" t="n">
        <v>56</v>
      </c>
      <c r="J212" s="0" t="n">
        <v>91</v>
      </c>
      <c r="K212" s="0" t="n">
        <v>156</v>
      </c>
    </row>
    <row r="213" customFormat="false" ht="12.8" hidden="false" customHeight="false" outlineLevel="0" collapsed="false">
      <c r="A213" s="0" t="n">
        <v>42.657502</v>
      </c>
      <c r="B213" s="0" t="n">
        <f aca="false">IF(A213&gt;30, A213, A213+60)</f>
        <v>42.657502</v>
      </c>
      <c r="C213" s="0" t="n">
        <v>49</v>
      </c>
      <c r="D213" s="0" t="n">
        <v>83</v>
      </c>
      <c r="E213" s="0" t="n">
        <v>159</v>
      </c>
      <c r="G213" s="1" t="n">
        <v>51.487517</v>
      </c>
      <c r="H213" s="2" t="n">
        <f aca="false">IF(G213&gt;30, G213-6, G213+54)</f>
        <v>45.487517</v>
      </c>
      <c r="I213" s="0" t="n">
        <v>62</v>
      </c>
      <c r="J213" s="0" t="n">
        <v>88</v>
      </c>
      <c r="K213" s="0" t="n">
        <v>154</v>
      </c>
    </row>
    <row r="214" customFormat="false" ht="12.8" hidden="false" customHeight="false" outlineLevel="0" collapsed="false">
      <c r="A214" s="0" t="n">
        <v>42.665346</v>
      </c>
      <c r="B214" s="0" t="n">
        <f aca="false">IF(A214&gt;30, A214, A214+60)</f>
        <v>42.665346</v>
      </c>
      <c r="C214" s="0" t="n">
        <v>44</v>
      </c>
      <c r="D214" s="0" t="n">
        <v>80</v>
      </c>
      <c r="E214" s="0" t="n">
        <v>160</v>
      </c>
      <c r="G214" s="1" t="n">
        <v>51.508482</v>
      </c>
      <c r="H214" s="2" t="n">
        <f aca="false">IF(G214&gt;30, G214-6, G214+54)</f>
        <v>45.508482</v>
      </c>
      <c r="I214" s="0" t="n">
        <v>59</v>
      </c>
      <c r="J214" s="0" t="n">
        <v>89</v>
      </c>
      <c r="K214" s="0" t="n">
        <v>158</v>
      </c>
    </row>
    <row r="215" customFormat="false" ht="12.8" hidden="false" customHeight="false" outlineLevel="0" collapsed="false">
      <c r="A215" s="0" t="n">
        <v>42.673321</v>
      </c>
      <c r="B215" s="0" t="n">
        <f aca="false">IF(A215&gt;30, A215, A215+60)</f>
        <v>42.673321</v>
      </c>
      <c r="C215" s="0" t="n">
        <v>44</v>
      </c>
      <c r="D215" s="0" t="n">
        <v>82</v>
      </c>
      <c r="E215" s="0" t="n">
        <v>158</v>
      </c>
      <c r="G215" s="1" t="n">
        <v>51.529492</v>
      </c>
      <c r="H215" s="2" t="n">
        <f aca="false">IF(G215&gt;30, G215-6, G215+54)</f>
        <v>45.529492</v>
      </c>
      <c r="I215" s="0" t="n">
        <v>58</v>
      </c>
      <c r="J215" s="0" t="n">
        <v>90</v>
      </c>
      <c r="K215" s="0" t="n">
        <v>157</v>
      </c>
    </row>
    <row r="216" customFormat="false" ht="12.8" hidden="false" customHeight="false" outlineLevel="0" collapsed="false">
      <c r="A216" s="0" t="n">
        <v>42.681688</v>
      </c>
      <c r="B216" s="0" t="n">
        <f aca="false">IF(A216&gt;30, A216, A216+60)</f>
        <v>42.681688</v>
      </c>
      <c r="C216" s="0" t="n">
        <v>42</v>
      </c>
      <c r="D216" s="0" t="n">
        <v>84</v>
      </c>
      <c r="E216" s="0" t="n">
        <v>157</v>
      </c>
      <c r="G216" s="1" t="n">
        <v>51.550548</v>
      </c>
      <c r="H216" s="2" t="n">
        <f aca="false">IF(G216&gt;30, G216-6, G216+54)</f>
        <v>45.550548</v>
      </c>
      <c r="I216" s="0" t="n">
        <v>62</v>
      </c>
      <c r="J216" s="0" t="n">
        <v>90</v>
      </c>
      <c r="K216" s="0" t="n">
        <v>157</v>
      </c>
    </row>
    <row r="217" customFormat="false" ht="12.8" hidden="false" customHeight="false" outlineLevel="0" collapsed="false">
      <c r="A217" s="0" t="n">
        <v>42.689439</v>
      </c>
      <c r="B217" s="0" t="n">
        <f aca="false">IF(A217&gt;30, A217, A217+60)</f>
        <v>42.689439</v>
      </c>
      <c r="C217" s="0" t="n">
        <v>40</v>
      </c>
      <c r="D217" s="0" t="n">
        <v>84</v>
      </c>
      <c r="E217" s="0" t="n">
        <v>160</v>
      </c>
      <c r="G217" s="1" t="n">
        <v>51.571593</v>
      </c>
      <c r="H217" s="2" t="n">
        <f aca="false">IF(G217&gt;30, G217-6, G217+54)</f>
        <v>45.571593</v>
      </c>
      <c r="I217" s="0" t="n">
        <v>61</v>
      </c>
      <c r="J217" s="0" t="n">
        <v>93</v>
      </c>
      <c r="K217" s="0" t="n">
        <v>150</v>
      </c>
    </row>
    <row r="218" customFormat="false" ht="12.8" hidden="false" customHeight="false" outlineLevel="0" collapsed="false">
      <c r="A218" s="0" t="n">
        <v>42.697514</v>
      </c>
      <c r="B218" s="0" t="n">
        <f aca="false">IF(A218&gt;30, A218, A218+60)</f>
        <v>42.697514</v>
      </c>
      <c r="C218" s="0" t="n">
        <v>41</v>
      </c>
      <c r="D218" s="0" t="n">
        <v>83</v>
      </c>
      <c r="E218" s="0" t="n">
        <v>164</v>
      </c>
      <c r="G218" s="1" t="n">
        <v>51.592653</v>
      </c>
      <c r="H218" s="2" t="n">
        <f aca="false">IF(G218&gt;30, G218-6, G218+54)</f>
        <v>45.592653</v>
      </c>
      <c r="I218" s="0" t="n">
        <v>57</v>
      </c>
      <c r="J218" s="0" t="n">
        <v>87</v>
      </c>
      <c r="K218" s="0" t="n">
        <v>155</v>
      </c>
    </row>
    <row r="219" customFormat="false" ht="12.8" hidden="false" customHeight="false" outlineLevel="0" collapsed="false">
      <c r="A219" s="0" t="n">
        <v>42.704451</v>
      </c>
      <c r="B219" s="0" t="n">
        <f aca="false">IF(A219&gt;30, A219, A219+60)</f>
        <v>42.704451</v>
      </c>
      <c r="C219" s="0" t="n">
        <v>45</v>
      </c>
      <c r="D219" s="0" t="n">
        <v>85</v>
      </c>
      <c r="E219" s="0" t="n">
        <v>161</v>
      </c>
      <c r="G219" s="1" t="n">
        <v>51.613752</v>
      </c>
      <c r="H219" s="2" t="n">
        <f aca="false">IF(G219&gt;30, G219-6, G219+54)</f>
        <v>45.613752</v>
      </c>
      <c r="I219" s="0" t="n">
        <v>59</v>
      </c>
      <c r="J219" s="0" t="n">
        <v>92</v>
      </c>
      <c r="K219" s="0" t="n">
        <v>158</v>
      </c>
    </row>
    <row r="220" customFormat="false" ht="12.8" hidden="false" customHeight="false" outlineLevel="0" collapsed="false">
      <c r="A220" s="0" t="n">
        <v>42.712428</v>
      </c>
      <c r="B220" s="0" t="n">
        <f aca="false">IF(A220&gt;30, A220, A220+60)</f>
        <v>42.712428</v>
      </c>
      <c r="C220" s="0" t="n">
        <v>53</v>
      </c>
      <c r="D220" s="0" t="n">
        <v>89</v>
      </c>
      <c r="E220" s="0" t="n">
        <v>154</v>
      </c>
      <c r="G220" s="1" t="n">
        <v>51.634761</v>
      </c>
      <c r="H220" s="2" t="n">
        <f aca="false">IF(G220&gt;30, G220-6, G220+54)</f>
        <v>45.634761</v>
      </c>
      <c r="I220" s="0" t="n">
        <v>61</v>
      </c>
      <c r="J220" s="0" t="n">
        <v>88</v>
      </c>
      <c r="K220" s="0" t="n">
        <v>156</v>
      </c>
    </row>
    <row r="221" customFormat="false" ht="12.8" hidden="false" customHeight="false" outlineLevel="0" collapsed="false">
      <c r="A221" s="0" t="n">
        <v>42.720268</v>
      </c>
      <c r="B221" s="0" t="n">
        <f aca="false">IF(A221&gt;30, A221, A221+60)</f>
        <v>42.720268</v>
      </c>
      <c r="C221" s="0" t="n">
        <v>52</v>
      </c>
      <c r="D221" s="0" t="n">
        <v>90</v>
      </c>
      <c r="E221" s="0" t="n">
        <v>153</v>
      </c>
      <c r="G221" s="1" t="n">
        <v>51.655947</v>
      </c>
      <c r="H221" s="2" t="n">
        <f aca="false">IF(G221&gt;30, G221-6, G221+54)</f>
        <v>45.655947</v>
      </c>
      <c r="I221" s="0" t="n">
        <v>57</v>
      </c>
      <c r="J221" s="0" t="n">
        <v>96</v>
      </c>
      <c r="K221" s="0" t="n">
        <v>153</v>
      </c>
    </row>
    <row r="222" customFormat="false" ht="12.8" hidden="false" customHeight="false" outlineLevel="0" collapsed="false">
      <c r="A222" s="0" t="n">
        <v>42.728434</v>
      </c>
      <c r="B222" s="0" t="n">
        <f aca="false">IF(A222&gt;30, A222, A222+60)</f>
        <v>42.728434</v>
      </c>
      <c r="C222" s="0" t="n">
        <v>50</v>
      </c>
      <c r="D222" s="0" t="n">
        <v>88</v>
      </c>
      <c r="E222" s="0" t="n">
        <v>157</v>
      </c>
      <c r="G222" s="1" t="n">
        <v>51.67719</v>
      </c>
      <c r="H222" s="2" t="n">
        <f aca="false">IF(G222&gt;30, G222-6, G222+54)</f>
        <v>45.67719</v>
      </c>
      <c r="I222" s="0" t="n">
        <v>59</v>
      </c>
      <c r="J222" s="0" t="n">
        <v>89</v>
      </c>
      <c r="K222" s="0" t="n">
        <v>153</v>
      </c>
    </row>
    <row r="223" customFormat="false" ht="12.8" hidden="false" customHeight="false" outlineLevel="0" collapsed="false">
      <c r="A223" s="0" t="n">
        <v>42.736448</v>
      </c>
      <c r="B223" s="0" t="n">
        <f aca="false">IF(A223&gt;30, A223, A223+60)</f>
        <v>42.736448</v>
      </c>
      <c r="C223" s="0" t="n">
        <v>52</v>
      </c>
      <c r="D223" s="0" t="n">
        <v>87</v>
      </c>
      <c r="E223" s="0" t="n">
        <v>154</v>
      </c>
      <c r="G223" s="1" t="n">
        <v>51.698488</v>
      </c>
      <c r="H223" s="2" t="n">
        <f aca="false">IF(G223&gt;30, G223-6, G223+54)</f>
        <v>45.698488</v>
      </c>
      <c r="I223" s="0" t="n">
        <v>57</v>
      </c>
      <c r="J223" s="0" t="n">
        <v>88</v>
      </c>
      <c r="K223" s="0" t="n">
        <v>157</v>
      </c>
    </row>
    <row r="224" customFormat="false" ht="12.8" hidden="false" customHeight="false" outlineLevel="0" collapsed="false">
      <c r="A224" s="0" t="n">
        <v>42.743281</v>
      </c>
      <c r="B224" s="0" t="n">
        <f aca="false">IF(A224&gt;30, A224, A224+60)</f>
        <v>42.743281</v>
      </c>
      <c r="C224" s="0" t="n">
        <v>55</v>
      </c>
      <c r="D224" s="0" t="n">
        <v>89</v>
      </c>
      <c r="E224" s="0" t="n">
        <v>154</v>
      </c>
      <c r="G224" s="1" t="n">
        <v>51.720335</v>
      </c>
      <c r="H224" s="2" t="n">
        <f aca="false">IF(G224&gt;30, G224-6, G224+54)</f>
        <v>45.720335</v>
      </c>
      <c r="I224" s="0" t="n">
        <v>56</v>
      </c>
      <c r="J224" s="0" t="n">
        <v>86</v>
      </c>
      <c r="K224" s="0" t="n">
        <v>154</v>
      </c>
    </row>
    <row r="225" customFormat="false" ht="12.8" hidden="false" customHeight="false" outlineLevel="0" collapsed="false">
      <c r="A225" s="0" t="n">
        <v>42.751345</v>
      </c>
      <c r="B225" s="0" t="n">
        <f aca="false">IF(A225&gt;30, A225, A225+60)</f>
        <v>42.751345</v>
      </c>
      <c r="C225" s="0" t="n">
        <v>56</v>
      </c>
      <c r="D225" s="0" t="n">
        <v>93</v>
      </c>
      <c r="E225" s="0" t="n">
        <v>155</v>
      </c>
      <c r="G225" s="1" t="n">
        <v>51.741684</v>
      </c>
      <c r="H225" s="2" t="n">
        <f aca="false">IF(G225&gt;30, G225-6, G225+54)</f>
        <v>45.741684</v>
      </c>
      <c r="I225" s="0" t="n">
        <v>57</v>
      </c>
      <c r="J225" s="0" t="n">
        <v>90</v>
      </c>
      <c r="K225" s="0" t="n">
        <v>154</v>
      </c>
    </row>
    <row r="226" customFormat="false" ht="12.8" hidden="false" customHeight="false" outlineLevel="0" collapsed="false">
      <c r="A226" s="0" t="n">
        <v>42.759252</v>
      </c>
      <c r="B226" s="0" t="n">
        <f aca="false">IF(A226&gt;30, A226, A226+60)</f>
        <v>42.759252</v>
      </c>
      <c r="C226" s="0" t="n">
        <v>50</v>
      </c>
      <c r="D226" s="0" t="n">
        <v>92</v>
      </c>
      <c r="E226" s="0" t="n">
        <v>152</v>
      </c>
      <c r="G226" s="1" t="n">
        <v>51.7628</v>
      </c>
      <c r="H226" s="2" t="n">
        <f aca="false">IF(G226&gt;30, G226-6, G226+54)</f>
        <v>45.7628</v>
      </c>
      <c r="I226" s="0" t="n">
        <v>63</v>
      </c>
      <c r="J226" s="0" t="n">
        <v>90</v>
      </c>
      <c r="K226" s="0" t="n">
        <v>157</v>
      </c>
    </row>
    <row r="227" customFormat="false" ht="12.8" hidden="false" customHeight="false" outlineLevel="0" collapsed="false">
      <c r="A227" s="0" t="n">
        <v>42.76724</v>
      </c>
      <c r="B227" s="0" t="n">
        <f aca="false">IF(A227&gt;30, A227, A227+60)</f>
        <v>42.76724</v>
      </c>
      <c r="C227" s="0" t="n">
        <v>49</v>
      </c>
      <c r="D227" s="0" t="n">
        <v>89</v>
      </c>
      <c r="E227" s="0" t="n">
        <v>152</v>
      </c>
      <c r="G227" s="1" t="n">
        <v>51.783821</v>
      </c>
      <c r="H227" s="2" t="n">
        <f aca="false">IF(G227&gt;30, G227-6, G227+54)</f>
        <v>45.783821</v>
      </c>
      <c r="I227" s="0" t="n">
        <v>57</v>
      </c>
      <c r="J227" s="0" t="n">
        <v>95</v>
      </c>
      <c r="K227" s="0" t="n">
        <v>150</v>
      </c>
    </row>
    <row r="228" customFormat="false" ht="12.8" hidden="false" customHeight="false" outlineLevel="0" collapsed="false">
      <c r="A228" s="0" t="n">
        <v>42.775402</v>
      </c>
      <c r="B228" s="0" t="n">
        <f aca="false">IF(A228&gt;30, A228, A228+60)</f>
        <v>42.775402</v>
      </c>
      <c r="C228" s="0" t="n">
        <v>54</v>
      </c>
      <c r="D228" s="0" t="n">
        <v>90</v>
      </c>
      <c r="E228" s="0" t="n">
        <v>153</v>
      </c>
      <c r="G228" s="1" t="n">
        <v>51.805151</v>
      </c>
      <c r="H228" s="2" t="n">
        <f aca="false">IF(G228&gt;30, G228-6, G228+54)</f>
        <v>45.805151</v>
      </c>
      <c r="I228" s="0" t="n">
        <v>64</v>
      </c>
      <c r="J228" s="0" t="n">
        <v>94</v>
      </c>
      <c r="K228" s="0" t="n">
        <v>147</v>
      </c>
    </row>
    <row r="229" customFormat="false" ht="12.8" hidden="false" customHeight="false" outlineLevel="0" collapsed="false">
      <c r="A229" s="0" t="n">
        <v>42.783304</v>
      </c>
      <c r="B229" s="0" t="n">
        <f aca="false">IF(A229&gt;30, A229, A229+60)</f>
        <v>42.783304</v>
      </c>
      <c r="C229" s="0" t="n">
        <v>54</v>
      </c>
      <c r="D229" s="0" t="n">
        <v>89</v>
      </c>
      <c r="E229" s="0" t="n">
        <v>152</v>
      </c>
      <c r="G229" s="1" t="n">
        <v>51.826274</v>
      </c>
      <c r="H229" s="2" t="n">
        <f aca="false">IF(G229&gt;30, G229-6, G229+54)</f>
        <v>45.826274</v>
      </c>
      <c r="I229" s="0" t="n">
        <v>84</v>
      </c>
      <c r="J229" s="0" t="n">
        <v>113</v>
      </c>
      <c r="K229" s="0" t="n">
        <v>123</v>
      </c>
    </row>
    <row r="230" customFormat="false" ht="12.8" hidden="false" customHeight="false" outlineLevel="0" collapsed="false">
      <c r="A230" s="0" t="n">
        <v>42.790412</v>
      </c>
      <c r="B230" s="0" t="n">
        <f aca="false">IF(A230&gt;30, A230, A230+60)</f>
        <v>42.790412</v>
      </c>
      <c r="C230" s="0" t="n">
        <v>50</v>
      </c>
      <c r="D230" s="0" t="n">
        <v>90</v>
      </c>
      <c r="E230" s="0" t="n">
        <v>153</v>
      </c>
      <c r="G230" s="1" t="n">
        <v>51.847359</v>
      </c>
      <c r="H230" s="2" t="n">
        <f aca="false">IF(G230&gt;30, G230-6, G230+54)</f>
        <v>45.847359</v>
      </c>
      <c r="I230" s="0" t="n">
        <v>54</v>
      </c>
      <c r="J230" s="0" t="n">
        <v>86</v>
      </c>
      <c r="K230" s="0" t="n">
        <v>165</v>
      </c>
    </row>
    <row r="231" customFormat="false" ht="12.8" hidden="false" customHeight="false" outlineLevel="0" collapsed="false">
      <c r="A231" s="0" t="n">
        <v>42.798277</v>
      </c>
      <c r="B231" s="0" t="n">
        <f aca="false">IF(A231&gt;30, A231, A231+60)</f>
        <v>42.798277</v>
      </c>
      <c r="C231" s="0" t="n">
        <v>49</v>
      </c>
      <c r="D231" s="0" t="n">
        <v>92</v>
      </c>
      <c r="E231" s="0" t="n">
        <v>156</v>
      </c>
      <c r="G231" s="1" t="n">
        <v>51.868608</v>
      </c>
      <c r="H231" s="2" t="n">
        <f aca="false">IF(G231&gt;30, G231-6, G231+54)</f>
        <v>45.868608</v>
      </c>
      <c r="I231" s="0" t="n">
        <v>58</v>
      </c>
      <c r="J231" s="0" t="n">
        <v>88</v>
      </c>
      <c r="K231" s="0" t="n">
        <v>153</v>
      </c>
    </row>
    <row r="232" customFormat="false" ht="12.8" hidden="false" customHeight="false" outlineLevel="0" collapsed="false">
      <c r="A232" s="0" t="n">
        <v>42.806449</v>
      </c>
      <c r="B232" s="0" t="n">
        <f aca="false">IF(A232&gt;30, A232, A232+60)</f>
        <v>42.806449</v>
      </c>
      <c r="C232" s="0" t="n">
        <v>53</v>
      </c>
      <c r="D232" s="0" t="n">
        <v>92</v>
      </c>
      <c r="E232" s="0" t="n">
        <v>153</v>
      </c>
      <c r="G232" s="1" t="n">
        <v>51.890046</v>
      </c>
      <c r="H232" s="2" t="n">
        <f aca="false">IF(G232&gt;30, G232-6, G232+54)</f>
        <v>45.890046</v>
      </c>
      <c r="I232" s="0" t="n">
        <v>63</v>
      </c>
      <c r="J232" s="0" t="n">
        <v>90</v>
      </c>
      <c r="K232" s="0" t="n">
        <v>149</v>
      </c>
    </row>
    <row r="233" customFormat="false" ht="12.8" hidden="false" customHeight="false" outlineLevel="0" collapsed="false">
      <c r="A233" s="0" t="n">
        <v>42.814449</v>
      </c>
      <c r="B233" s="0" t="n">
        <f aca="false">IF(A233&gt;30, A233, A233+60)</f>
        <v>42.814449</v>
      </c>
      <c r="C233" s="0" t="n">
        <v>54</v>
      </c>
      <c r="D233" s="0" t="n">
        <v>89</v>
      </c>
      <c r="E233" s="0" t="n">
        <v>149</v>
      </c>
      <c r="G233" s="1" t="n">
        <v>51.911056</v>
      </c>
      <c r="H233" s="2" t="n">
        <f aca="false">IF(G233&gt;30, G233-6, G233+54)</f>
        <v>45.911056</v>
      </c>
      <c r="I233" s="0" t="n">
        <v>54</v>
      </c>
      <c r="J233" s="0" t="n">
        <v>91</v>
      </c>
      <c r="K233" s="0" t="n">
        <v>156</v>
      </c>
    </row>
    <row r="234" customFormat="false" ht="12.8" hidden="false" customHeight="false" outlineLevel="0" collapsed="false">
      <c r="A234" s="0" t="n">
        <v>42.822447</v>
      </c>
      <c r="B234" s="0" t="n">
        <f aca="false">IF(A234&gt;30, A234, A234+60)</f>
        <v>42.822447</v>
      </c>
      <c r="C234" s="0" t="n">
        <v>46</v>
      </c>
      <c r="D234" s="0" t="n">
        <v>87</v>
      </c>
      <c r="E234" s="0" t="n">
        <v>155</v>
      </c>
      <c r="G234" s="1" t="n">
        <v>51.931816</v>
      </c>
      <c r="H234" s="2" t="n">
        <f aca="false">IF(G234&gt;30, G234-6, G234+54)</f>
        <v>45.931816</v>
      </c>
      <c r="I234" s="0" t="n">
        <v>63</v>
      </c>
      <c r="J234" s="0" t="n">
        <v>91</v>
      </c>
      <c r="K234" s="0" t="n">
        <v>153</v>
      </c>
    </row>
    <row r="235" customFormat="false" ht="12.8" hidden="false" customHeight="false" outlineLevel="0" collapsed="false">
      <c r="A235" s="0" t="n">
        <v>42.82941</v>
      </c>
      <c r="B235" s="0" t="n">
        <f aca="false">IF(A235&gt;30, A235, A235+60)</f>
        <v>42.82941</v>
      </c>
      <c r="C235" s="0" t="n">
        <v>48</v>
      </c>
      <c r="D235" s="0" t="n">
        <v>87</v>
      </c>
      <c r="E235" s="0" t="n">
        <v>156</v>
      </c>
      <c r="G235" s="1" t="n">
        <v>51.952991</v>
      </c>
      <c r="H235" s="2" t="n">
        <f aca="false">IF(G235&gt;30, G235-6, G235+54)</f>
        <v>45.952991</v>
      </c>
      <c r="I235" s="0" t="n">
        <v>66</v>
      </c>
      <c r="J235" s="0" t="n">
        <v>94</v>
      </c>
      <c r="K235" s="0" t="n">
        <v>152</v>
      </c>
    </row>
    <row r="236" customFormat="false" ht="12.8" hidden="false" customHeight="false" outlineLevel="0" collapsed="false">
      <c r="A236" s="0" t="n">
        <v>42.837523</v>
      </c>
      <c r="B236" s="0" t="n">
        <f aca="false">IF(A236&gt;30, A236, A236+60)</f>
        <v>42.837523</v>
      </c>
      <c r="C236" s="0" t="n">
        <v>54</v>
      </c>
      <c r="D236" s="0" t="n">
        <v>84</v>
      </c>
      <c r="E236" s="0" t="n">
        <v>153</v>
      </c>
      <c r="G236" s="1" t="n">
        <v>51.974082</v>
      </c>
      <c r="H236" s="2" t="n">
        <f aca="false">IF(G236&gt;30, G236-6, G236+54)</f>
        <v>45.974082</v>
      </c>
      <c r="I236" s="0" t="n">
        <v>56</v>
      </c>
      <c r="J236" s="0" t="n">
        <v>89</v>
      </c>
      <c r="K236" s="0" t="n">
        <v>148</v>
      </c>
    </row>
    <row r="237" customFormat="false" ht="12.8" hidden="false" customHeight="false" outlineLevel="0" collapsed="false">
      <c r="A237" s="0" t="n">
        <v>42.845408</v>
      </c>
      <c r="B237" s="0" t="n">
        <f aca="false">IF(A237&gt;30, A237, A237+60)</f>
        <v>42.845408</v>
      </c>
      <c r="C237" s="0" t="n">
        <v>51</v>
      </c>
      <c r="D237" s="0" t="n">
        <v>85</v>
      </c>
      <c r="E237" s="0" t="n">
        <v>152</v>
      </c>
      <c r="G237" s="1" t="n">
        <v>51.995033</v>
      </c>
      <c r="H237" s="2" t="n">
        <f aca="false">IF(G237&gt;30, G237-6, G237+54)</f>
        <v>45.995033</v>
      </c>
      <c r="I237" s="0" t="n">
        <v>52</v>
      </c>
      <c r="J237" s="0" t="n">
        <v>86</v>
      </c>
      <c r="K237" s="0" t="n">
        <v>147</v>
      </c>
    </row>
    <row r="238" customFormat="false" ht="12.8" hidden="false" customHeight="false" outlineLevel="0" collapsed="false">
      <c r="A238" s="0" t="n">
        <v>42.853406</v>
      </c>
      <c r="B238" s="0" t="n">
        <f aca="false">IF(A238&gt;30, A238, A238+60)</f>
        <v>42.853406</v>
      </c>
      <c r="C238" s="0" t="n">
        <v>50</v>
      </c>
      <c r="D238" s="0" t="n">
        <v>85</v>
      </c>
      <c r="E238" s="0" t="n">
        <v>154</v>
      </c>
      <c r="G238" s="1" t="n">
        <v>52.016108</v>
      </c>
      <c r="H238" s="2" t="n">
        <f aca="false">IF(G238&gt;30, G238-6, G238+54)</f>
        <v>46.016108</v>
      </c>
      <c r="I238" s="0" t="n">
        <v>57</v>
      </c>
      <c r="J238" s="0" t="n">
        <v>89</v>
      </c>
      <c r="K238" s="0" t="n">
        <v>148</v>
      </c>
    </row>
    <row r="239" customFormat="false" ht="12.8" hidden="false" customHeight="false" outlineLevel="0" collapsed="false">
      <c r="A239" s="0" t="n">
        <v>42.861298</v>
      </c>
      <c r="B239" s="0" t="n">
        <f aca="false">IF(A239&gt;30, A239, A239+60)</f>
        <v>42.861298</v>
      </c>
      <c r="C239" s="0" t="n">
        <v>52</v>
      </c>
      <c r="D239" s="0" t="n">
        <v>84</v>
      </c>
      <c r="E239" s="0" t="n">
        <v>158</v>
      </c>
      <c r="G239" s="1" t="n">
        <v>52.037251</v>
      </c>
      <c r="H239" s="2" t="n">
        <f aca="false">IF(G239&gt;30, G239-6, G239+54)</f>
        <v>46.037251</v>
      </c>
      <c r="I239" s="0" t="n">
        <v>59</v>
      </c>
      <c r="J239" s="0" t="n">
        <v>93</v>
      </c>
      <c r="K239" s="0" t="n">
        <v>153</v>
      </c>
    </row>
    <row r="240" customFormat="false" ht="12.8" hidden="false" customHeight="false" outlineLevel="0" collapsed="false">
      <c r="A240" s="0" t="n">
        <v>42.869418</v>
      </c>
      <c r="B240" s="0" t="n">
        <f aca="false">IF(A240&gt;30, A240, A240+60)</f>
        <v>42.869418</v>
      </c>
      <c r="C240" s="0" t="n">
        <v>50</v>
      </c>
      <c r="D240" s="0" t="n">
        <v>88</v>
      </c>
      <c r="E240" s="0" t="n">
        <v>159</v>
      </c>
      <c r="G240" s="1" t="n">
        <v>52.058391</v>
      </c>
      <c r="H240" s="2" t="n">
        <f aca="false">IF(G240&gt;30, G240-6, G240+54)</f>
        <v>46.058391</v>
      </c>
      <c r="I240" s="0" t="n">
        <v>52</v>
      </c>
      <c r="J240" s="0" t="n">
        <v>90</v>
      </c>
      <c r="K240" s="0" t="n">
        <v>154</v>
      </c>
    </row>
    <row r="241" customFormat="false" ht="12.8" hidden="false" customHeight="false" outlineLevel="0" collapsed="false">
      <c r="A241" s="0" t="n">
        <v>42.87644</v>
      </c>
      <c r="B241" s="0" t="n">
        <f aca="false">IF(A241&gt;30, A241, A241+60)</f>
        <v>42.87644</v>
      </c>
      <c r="C241" s="0" t="n">
        <v>50</v>
      </c>
      <c r="D241" s="0" t="n">
        <v>92</v>
      </c>
      <c r="E241" s="0" t="n">
        <v>157</v>
      </c>
      <c r="G241" s="1" t="n">
        <v>52.079429</v>
      </c>
      <c r="H241" s="2" t="n">
        <f aca="false">IF(G241&gt;30, G241-6, G241+54)</f>
        <v>46.079429</v>
      </c>
      <c r="I241" s="0" t="n">
        <v>60</v>
      </c>
      <c r="J241" s="0" t="n">
        <v>89</v>
      </c>
      <c r="K241" s="0" t="n">
        <v>150</v>
      </c>
    </row>
    <row r="242" customFormat="false" ht="12.8" hidden="false" customHeight="false" outlineLevel="0" collapsed="false">
      <c r="A242" s="0" t="n">
        <v>42.884307</v>
      </c>
      <c r="B242" s="0" t="n">
        <f aca="false">IF(A242&gt;30, A242, A242+60)</f>
        <v>42.884307</v>
      </c>
      <c r="C242" s="0" t="n">
        <v>50</v>
      </c>
      <c r="D242" s="0" t="n">
        <v>90</v>
      </c>
      <c r="E242" s="0" t="n">
        <v>154</v>
      </c>
      <c r="G242" s="1" t="n">
        <v>52.100294</v>
      </c>
      <c r="H242" s="2" t="n">
        <f aca="false">IF(G242&gt;30, G242-6, G242+54)</f>
        <v>46.100294</v>
      </c>
      <c r="I242" s="0" t="n">
        <v>52</v>
      </c>
      <c r="J242" s="0" t="n">
        <v>90</v>
      </c>
      <c r="K242" s="0" t="n">
        <v>151</v>
      </c>
    </row>
    <row r="243" customFormat="false" ht="12.8" hidden="false" customHeight="false" outlineLevel="0" collapsed="false">
      <c r="A243" s="0" t="n">
        <v>42.892421</v>
      </c>
      <c r="B243" s="0" t="n">
        <f aca="false">IF(A243&gt;30, A243, A243+60)</f>
        <v>42.892421</v>
      </c>
      <c r="C243" s="0" t="n">
        <v>51</v>
      </c>
      <c r="D243" s="0" t="n">
        <v>87</v>
      </c>
      <c r="E243" s="0" t="n">
        <v>154</v>
      </c>
      <c r="G243" s="1" t="n">
        <v>52.121346</v>
      </c>
      <c r="H243" s="2" t="n">
        <f aca="false">IF(G243&gt;30, G243-6, G243+54)</f>
        <v>46.121346</v>
      </c>
      <c r="I243" s="0" t="n">
        <v>58</v>
      </c>
      <c r="J243" s="0" t="n">
        <v>89</v>
      </c>
      <c r="K243" s="0" t="n">
        <v>151</v>
      </c>
    </row>
    <row r="244" customFormat="false" ht="12.8" hidden="false" customHeight="false" outlineLevel="0" collapsed="false">
      <c r="A244" s="0" t="n">
        <v>42.900257</v>
      </c>
      <c r="B244" s="0" t="n">
        <f aca="false">IF(A244&gt;30, A244, A244+60)</f>
        <v>42.900257</v>
      </c>
      <c r="C244" s="0" t="n">
        <v>50</v>
      </c>
      <c r="D244" s="0" t="n">
        <v>89</v>
      </c>
      <c r="E244" s="0" t="n">
        <v>155</v>
      </c>
      <c r="G244" s="1" t="n">
        <v>52.142412</v>
      </c>
      <c r="H244" s="2" t="n">
        <f aca="false">IF(G244&gt;30, G244-6, G244+54)</f>
        <v>46.142412</v>
      </c>
      <c r="I244" s="0" t="n">
        <v>64</v>
      </c>
      <c r="J244" s="0" t="n">
        <v>88</v>
      </c>
      <c r="K244" s="0" t="n">
        <v>153</v>
      </c>
    </row>
    <row r="245" customFormat="false" ht="12.8" hidden="false" customHeight="false" outlineLevel="0" collapsed="false">
      <c r="A245" s="0" t="n">
        <v>42.908424</v>
      </c>
      <c r="B245" s="0" t="n">
        <f aca="false">IF(A245&gt;30, A245, A245+60)</f>
        <v>42.908424</v>
      </c>
      <c r="C245" s="0" t="n">
        <v>52</v>
      </c>
      <c r="D245" s="0" t="n">
        <v>88</v>
      </c>
      <c r="E245" s="0" t="n">
        <v>154</v>
      </c>
      <c r="G245" s="1" t="n">
        <v>52.163447</v>
      </c>
      <c r="H245" s="2" t="n">
        <f aca="false">IF(G245&gt;30, G245-6, G245+54)</f>
        <v>46.163447</v>
      </c>
      <c r="I245" s="0" t="n">
        <v>57</v>
      </c>
      <c r="J245" s="0" t="n">
        <v>96</v>
      </c>
      <c r="K245" s="0" t="n">
        <v>155</v>
      </c>
    </row>
    <row r="246" customFormat="false" ht="12.8" hidden="false" customHeight="false" outlineLevel="0" collapsed="false">
      <c r="A246" s="0" t="n">
        <v>42.916428</v>
      </c>
      <c r="B246" s="0" t="n">
        <f aca="false">IF(A246&gt;30, A246, A246+60)</f>
        <v>42.916428</v>
      </c>
      <c r="C246" s="0" t="n">
        <v>52</v>
      </c>
      <c r="D246" s="0" t="n">
        <v>84</v>
      </c>
      <c r="E246" s="0" t="n">
        <v>155</v>
      </c>
      <c r="G246" s="1" t="n">
        <v>52.18475</v>
      </c>
      <c r="H246" s="2" t="n">
        <f aca="false">IF(G246&gt;30, G246-6, G246+54)</f>
        <v>46.18475</v>
      </c>
      <c r="I246" s="0" t="n">
        <v>57</v>
      </c>
      <c r="J246" s="0" t="n">
        <v>87</v>
      </c>
      <c r="K246" s="0" t="n">
        <v>157</v>
      </c>
    </row>
    <row r="247" customFormat="false" ht="12.8" hidden="false" customHeight="false" outlineLevel="0" collapsed="false">
      <c r="A247" s="0" t="n">
        <v>42.923298</v>
      </c>
      <c r="B247" s="0" t="n">
        <f aca="false">IF(A247&gt;30, A247, A247+60)</f>
        <v>42.923298</v>
      </c>
      <c r="C247" s="0" t="n">
        <v>49</v>
      </c>
      <c r="D247" s="0" t="n">
        <v>88</v>
      </c>
      <c r="E247" s="0" t="n">
        <v>155</v>
      </c>
      <c r="G247" s="1" t="n">
        <v>52.205842</v>
      </c>
      <c r="H247" s="2" t="n">
        <f aca="false">IF(G247&gt;30, G247-6, G247+54)</f>
        <v>46.205842</v>
      </c>
      <c r="I247" s="0" t="n">
        <v>56</v>
      </c>
      <c r="J247" s="0" t="n">
        <v>89</v>
      </c>
      <c r="K247" s="0" t="n">
        <v>155</v>
      </c>
    </row>
    <row r="248" customFormat="false" ht="12.8" hidden="false" customHeight="false" outlineLevel="0" collapsed="false">
      <c r="A248" s="0" t="n">
        <v>42.931354</v>
      </c>
      <c r="B248" s="0" t="n">
        <f aca="false">IF(A248&gt;30, A248, A248+60)</f>
        <v>42.931354</v>
      </c>
      <c r="C248" s="0" t="n">
        <v>50</v>
      </c>
      <c r="D248" s="0" t="n">
        <v>92</v>
      </c>
      <c r="E248" s="0" t="n">
        <v>157</v>
      </c>
      <c r="G248" s="1" t="n">
        <v>52.226834</v>
      </c>
      <c r="H248" s="2" t="n">
        <f aca="false">IF(G248&gt;30, G248-6, G248+54)</f>
        <v>46.226834</v>
      </c>
      <c r="I248" s="0" t="n">
        <v>57</v>
      </c>
      <c r="J248" s="0" t="n">
        <v>88</v>
      </c>
      <c r="K248" s="0" t="n">
        <v>150</v>
      </c>
    </row>
    <row r="249" customFormat="false" ht="12.8" hidden="false" customHeight="false" outlineLevel="0" collapsed="false">
      <c r="A249" s="0" t="n">
        <v>42.94027</v>
      </c>
      <c r="B249" s="0" t="n">
        <f aca="false">IF(A249&gt;30, A249, A249+60)</f>
        <v>42.94027</v>
      </c>
      <c r="C249" s="0" t="n">
        <v>46</v>
      </c>
      <c r="D249" s="0" t="n">
        <v>87</v>
      </c>
      <c r="E249" s="0" t="n">
        <v>159</v>
      </c>
      <c r="G249" s="1" t="n">
        <v>52.247927</v>
      </c>
      <c r="H249" s="2" t="n">
        <f aca="false">IF(G249&gt;30, G249-6, G249+54)</f>
        <v>46.247927</v>
      </c>
      <c r="I249" s="0" t="n">
        <v>60</v>
      </c>
      <c r="J249" s="0" t="n">
        <v>82</v>
      </c>
      <c r="K249" s="0" t="n">
        <v>160</v>
      </c>
    </row>
    <row r="250" customFormat="false" ht="12.8" hidden="false" customHeight="false" outlineLevel="0" collapsed="false">
      <c r="A250" s="0" t="n">
        <v>42.94733</v>
      </c>
      <c r="B250" s="0" t="n">
        <f aca="false">IF(A250&gt;30, A250, A250+60)</f>
        <v>42.94733</v>
      </c>
      <c r="C250" s="0" t="n">
        <v>49</v>
      </c>
      <c r="D250" s="0" t="n">
        <v>87</v>
      </c>
      <c r="E250" s="0" t="n">
        <v>156</v>
      </c>
      <c r="G250" s="1" t="n">
        <v>52.269322</v>
      </c>
      <c r="H250" s="2" t="n">
        <f aca="false">IF(G250&gt;30, G250-6, G250+54)</f>
        <v>46.269322</v>
      </c>
      <c r="I250" s="0" t="n">
        <v>56</v>
      </c>
      <c r="J250" s="0" t="n">
        <v>86</v>
      </c>
      <c r="K250" s="0" t="n">
        <v>157</v>
      </c>
    </row>
    <row r="251" customFormat="false" ht="12.8" hidden="false" customHeight="false" outlineLevel="0" collapsed="false">
      <c r="A251" s="0" t="n">
        <v>42.955272</v>
      </c>
      <c r="B251" s="0" t="n">
        <f aca="false">IF(A251&gt;30, A251, A251+60)</f>
        <v>42.955272</v>
      </c>
      <c r="C251" s="0" t="n">
        <v>52</v>
      </c>
      <c r="D251" s="0" t="n">
        <v>88</v>
      </c>
      <c r="E251" s="0" t="n">
        <v>153</v>
      </c>
      <c r="G251" s="1" t="n">
        <v>52.29039</v>
      </c>
      <c r="H251" s="2" t="n">
        <f aca="false">IF(G251&gt;30, G251-6, G251+54)</f>
        <v>46.29039</v>
      </c>
      <c r="I251" s="0" t="n">
        <v>58</v>
      </c>
      <c r="J251" s="0" t="n">
        <v>94</v>
      </c>
      <c r="K251" s="0" t="n">
        <v>155</v>
      </c>
    </row>
    <row r="252" customFormat="false" ht="12.8" hidden="false" customHeight="false" outlineLevel="0" collapsed="false">
      <c r="A252" s="0" t="n">
        <v>42.962332</v>
      </c>
      <c r="B252" s="0" t="n">
        <f aca="false">IF(A252&gt;30, A252, A252+60)</f>
        <v>42.962332</v>
      </c>
      <c r="C252" s="0" t="n">
        <v>48</v>
      </c>
      <c r="D252" s="0" t="n">
        <v>85</v>
      </c>
      <c r="E252" s="0" t="n">
        <v>153</v>
      </c>
      <c r="G252" s="1" t="n">
        <v>52.311447</v>
      </c>
      <c r="H252" s="2" t="n">
        <f aca="false">IF(G252&gt;30, G252-6, G252+54)</f>
        <v>46.311447</v>
      </c>
      <c r="I252" s="0" t="n">
        <v>57</v>
      </c>
      <c r="J252" s="0" t="n">
        <v>91</v>
      </c>
      <c r="K252" s="0" t="n">
        <v>152</v>
      </c>
    </row>
    <row r="253" customFormat="false" ht="12.8" hidden="false" customHeight="false" outlineLevel="0" collapsed="false">
      <c r="A253" s="0" t="n">
        <v>42.970265</v>
      </c>
      <c r="B253" s="0" t="n">
        <f aca="false">IF(A253&gt;30, A253, A253+60)</f>
        <v>42.970265</v>
      </c>
      <c r="C253" s="0" t="n">
        <v>47</v>
      </c>
      <c r="D253" s="0" t="n">
        <v>87</v>
      </c>
      <c r="E253" s="0" t="n">
        <v>151</v>
      </c>
      <c r="G253" s="1" t="n">
        <v>52.33256</v>
      </c>
      <c r="H253" s="2" t="n">
        <f aca="false">IF(G253&gt;30, G253-6, G253+54)</f>
        <v>46.33256</v>
      </c>
      <c r="I253" s="0" t="n">
        <v>55</v>
      </c>
      <c r="J253" s="0" t="n">
        <v>86</v>
      </c>
      <c r="K253" s="0" t="n">
        <v>158</v>
      </c>
    </row>
    <row r="254" customFormat="false" ht="12.8" hidden="false" customHeight="false" outlineLevel="0" collapsed="false">
      <c r="A254" s="0" t="n">
        <v>42.97836</v>
      </c>
      <c r="B254" s="0" t="n">
        <f aca="false">IF(A254&gt;30, A254, A254+60)</f>
        <v>42.97836</v>
      </c>
      <c r="C254" s="0" t="n">
        <v>50</v>
      </c>
      <c r="D254" s="0" t="n">
        <v>90</v>
      </c>
      <c r="E254" s="0" t="n">
        <v>154</v>
      </c>
      <c r="G254" s="1" t="n">
        <v>52.353788</v>
      </c>
      <c r="H254" s="2" t="n">
        <f aca="false">IF(G254&gt;30, G254-6, G254+54)</f>
        <v>46.353788</v>
      </c>
      <c r="I254" s="0" t="n">
        <v>56</v>
      </c>
      <c r="J254" s="0" t="n">
        <v>86</v>
      </c>
      <c r="K254" s="0" t="n">
        <v>151</v>
      </c>
    </row>
    <row r="255" customFormat="false" ht="12.8" hidden="false" customHeight="false" outlineLevel="0" collapsed="false">
      <c r="A255" s="0" t="n">
        <v>42.986434</v>
      </c>
      <c r="B255" s="0" t="n">
        <f aca="false">IF(A255&gt;30, A255, A255+60)</f>
        <v>42.986434</v>
      </c>
      <c r="C255" s="0" t="n">
        <v>50</v>
      </c>
      <c r="D255" s="0" t="n">
        <v>90</v>
      </c>
      <c r="E255" s="0" t="n">
        <v>157</v>
      </c>
      <c r="G255" s="1" t="n">
        <v>52.374954</v>
      </c>
      <c r="H255" s="2" t="n">
        <f aca="false">IF(G255&gt;30, G255-6, G255+54)</f>
        <v>46.374954</v>
      </c>
      <c r="I255" s="0" t="n">
        <v>62</v>
      </c>
      <c r="J255" s="0" t="n">
        <v>86</v>
      </c>
      <c r="K255" s="0" t="n">
        <v>156</v>
      </c>
    </row>
    <row r="256" customFormat="false" ht="12.8" hidden="false" customHeight="false" outlineLevel="0" collapsed="false">
      <c r="A256" s="0" t="n">
        <v>42.994436</v>
      </c>
      <c r="B256" s="0" t="n">
        <f aca="false">IF(A256&gt;30, A256, A256+60)</f>
        <v>42.994436</v>
      </c>
      <c r="C256" s="0" t="n">
        <v>48</v>
      </c>
      <c r="D256" s="0" t="n">
        <v>87</v>
      </c>
      <c r="E256" s="0" t="n">
        <v>154</v>
      </c>
      <c r="G256" s="1" t="n">
        <v>52.395971</v>
      </c>
      <c r="H256" s="2" t="n">
        <f aca="false">IF(G256&gt;30, G256-6, G256+54)</f>
        <v>46.395971</v>
      </c>
      <c r="I256" s="0" t="n">
        <v>59</v>
      </c>
      <c r="J256" s="0" t="n">
        <v>92</v>
      </c>
      <c r="K256" s="0" t="n">
        <v>159</v>
      </c>
    </row>
    <row r="257" customFormat="false" ht="12.8" hidden="false" customHeight="false" outlineLevel="0" collapsed="false">
      <c r="A257" s="0" t="n">
        <v>43.001281</v>
      </c>
      <c r="B257" s="0" t="n">
        <f aca="false">IF(A257&gt;30, A257, A257+60)</f>
        <v>43.001281</v>
      </c>
      <c r="C257" s="0" t="n">
        <v>49</v>
      </c>
      <c r="D257" s="0" t="n">
        <v>84</v>
      </c>
      <c r="E257" s="0" t="n">
        <v>156</v>
      </c>
      <c r="G257" s="1" t="n">
        <v>52.416909</v>
      </c>
      <c r="H257" s="2" t="n">
        <f aca="false">IF(G257&gt;30, G257-6, G257+54)</f>
        <v>46.416909</v>
      </c>
      <c r="I257" s="0" t="n">
        <v>57</v>
      </c>
      <c r="J257" s="0" t="n">
        <v>91</v>
      </c>
      <c r="K257" s="0" t="n">
        <v>148</v>
      </c>
    </row>
    <row r="258" customFormat="false" ht="12.8" hidden="false" customHeight="false" outlineLevel="0" collapsed="false">
      <c r="A258" s="0" t="n">
        <v>43.009435</v>
      </c>
      <c r="B258" s="0" t="n">
        <f aca="false">IF(A258&gt;30, A258, A258+60)</f>
        <v>43.009435</v>
      </c>
      <c r="C258" s="0" t="n">
        <v>55</v>
      </c>
      <c r="D258" s="0" t="n">
        <v>90</v>
      </c>
      <c r="E258" s="0" t="n">
        <v>159</v>
      </c>
      <c r="G258" s="1" t="n">
        <v>52.437988</v>
      </c>
      <c r="H258" s="2" t="n">
        <f aca="false">IF(G258&gt;30, G258-6, G258+54)</f>
        <v>46.437988</v>
      </c>
      <c r="I258" s="0" t="n">
        <v>54</v>
      </c>
      <c r="J258" s="0" t="n">
        <v>96</v>
      </c>
      <c r="K258" s="0" t="n">
        <v>156</v>
      </c>
    </row>
    <row r="259" customFormat="false" ht="12.8" hidden="false" customHeight="false" outlineLevel="0" collapsed="false">
      <c r="A259" s="0" t="n">
        <v>43.017862</v>
      </c>
      <c r="B259" s="0" t="n">
        <f aca="false">IF(A259&gt;30, A259, A259+60)</f>
        <v>43.017862</v>
      </c>
      <c r="C259" s="0" t="n">
        <v>57</v>
      </c>
      <c r="D259" s="0" t="n">
        <v>96</v>
      </c>
      <c r="E259" s="0" t="n">
        <v>159</v>
      </c>
      <c r="G259" s="1" t="n">
        <v>52.458857</v>
      </c>
      <c r="H259" s="2" t="n">
        <f aca="false">IF(G259&gt;30, G259-6, G259+54)</f>
        <v>46.458857</v>
      </c>
      <c r="I259" s="0" t="n">
        <v>56</v>
      </c>
      <c r="J259" s="0" t="n">
        <v>94</v>
      </c>
      <c r="K259" s="0" t="n">
        <v>155</v>
      </c>
    </row>
    <row r="260" customFormat="false" ht="12.8" hidden="false" customHeight="false" outlineLevel="0" collapsed="false">
      <c r="A260" s="0" t="n">
        <v>43.025365</v>
      </c>
      <c r="B260" s="0" t="n">
        <f aca="false">IF(A260&gt;30, A260, A260+60)</f>
        <v>43.025365</v>
      </c>
      <c r="C260" s="0" t="n">
        <v>53</v>
      </c>
      <c r="D260" s="0" t="n">
        <v>91</v>
      </c>
      <c r="E260" s="0" t="n">
        <v>157</v>
      </c>
      <c r="G260" s="1" t="n">
        <v>52.479735</v>
      </c>
      <c r="H260" s="2" t="n">
        <f aca="false">IF(G260&gt;30, G260-6, G260+54)</f>
        <v>46.479735</v>
      </c>
      <c r="I260" s="0" t="n">
        <v>64</v>
      </c>
      <c r="J260" s="0" t="n">
        <v>92</v>
      </c>
      <c r="K260" s="0" t="n">
        <v>148</v>
      </c>
    </row>
    <row r="261" customFormat="false" ht="12.8" hidden="false" customHeight="false" outlineLevel="0" collapsed="false">
      <c r="A261" s="0" t="n">
        <v>43.033413</v>
      </c>
      <c r="B261" s="0" t="n">
        <f aca="false">IF(A261&gt;30, A261, A261+60)</f>
        <v>43.033413</v>
      </c>
      <c r="C261" s="0" t="n">
        <v>50</v>
      </c>
      <c r="D261" s="0" t="n">
        <v>84</v>
      </c>
      <c r="E261" s="0" t="n">
        <v>159</v>
      </c>
      <c r="G261" s="1" t="n">
        <v>52.500677</v>
      </c>
      <c r="H261" s="2" t="n">
        <f aca="false">IF(G261&gt;30, G261-6, G261+54)</f>
        <v>46.500677</v>
      </c>
      <c r="I261" s="0" t="n">
        <v>51</v>
      </c>
      <c r="J261" s="0" t="n">
        <v>88</v>
      </c>
      <c r="K261" s="0" t="n">
        <v>153</v>
      </c>
    </row>
    <row r="262" customFormat="false" ht="12.8" hidden="false" customHeight="false" outlineLevel="0" collapsed="false">
      <c r="A262" s="0" t="n">
        <v>43.041399</v>
      </c>
      <c r="B262" s="0" t="n">
        <f aca="false">IF(A262&gt;30, A262, A262+60)</f>
        <v>43.041399</v>
      </c>
      <c r="C262" s="0" t="n">
        <v>49</v>
      </c>
      <c r="D262" s="0" t="n">
        <v>86</v>
      </c>
      <c r="E262" s="0" t="n">
        <v>155</v>
      </c>
      <c r="G262" s="1" t="n">
        <v>52.521659</v>
      </c>
      <c r="H262" s="2" t="n">
        <f aca="false">IF(G262&gt;30, G262-6, G262+54)</f>
        <v>46.521659</v>
      </c>
      <c r="I262" s="0" t="n">
        <v>57</v>
      </c>
      <c r="J262" s="0" t="n">
        <v>87</v>
      </c>
      <c r="K262" s="0" t="n">
        <v>155</v>
      </c>
    </row>
    <row r="263" customFormat="false" ht="12.8" hidden="false" customHeight="false" outlineLevel="0" collapsed="false">
      <c r="A263" s="0" t="n">
        <v>43.048466</v>
      </c>
      <c r="B263" s="0" t="n">
        <f aca="false">IF(A263&gt;30, A263, A263+60)</f>
        <v>43.048466</v>
      </c>
      <c r="C263" s="0" t="n">
        <v>49</v>
      </c>
      <c r="D263" s="0" t="n">
        <v>87</v>
      </c>
      <c r="E263" s="0" t="n">
        <v>153</v>
      </c>
      <c r="G263" s="1" t="n">
        <v>52.542721</v>
      </c>
      <c r="H263" s="2" t="n">
        <f aca="false">IF(G263&gt;30, G263-6, G263+54)</f>
        <v>46.542721</v>
      </c>
      <c r="I263" s="0" t="n">
        <v>52</v>
      </c>
      <c r="J263" s="0" t="n">
        <v>95</v>
      </c>
      <c r="K263" s="0" t="n">
        <v>154</v>
      </c>
    </row>
    <row r="264" customFormat="false" ht="12.8" hidden="false" customHeight="false" outlineLevel="0" collapsed="false">
      <c r="A264" s="0" t="n">
        <v>43.056547</v>
      </c>
      <c r="B264" s="0" t="n">
        <f aca="false">IF(A264&gt;30, A264, A264+60)</f>
        <v>43.056547</v>
      </c>
      <c r="C264" s="0" t="n">
        <v>48</v>
      </c>
      <c r="D264" s="0" t="n">
        <v>85</v>
      </c>
      <c r="E264" s="0" t="n">
        <v>156</v>
      </c>
      <c r="G264" s="1" t="n">
        <v>52.563737</v>
      </c>
      <c r="H264" s="2" t="n">
        <f aca="false">IF(G264&gt;30, G264-6, G264+54)</f>
        <v>46.563737</v>
      </c>
      <c r="I264" s="0" t="n">
        <v>56</v>
      </c>
      <c r="J264" s="0" t="n">
        <v>86</v>
      </c>
      <c r="K264" s="0" t="n">
        <v>154</v>
      </c>
    </row>
    <row r="265" customFormat="false" ht="12.8" hidden="false" customHeight="false" outlineLevel="0" collapsed="false">
      <c r="A265" s="0" t="n">
        <v>43.064484</v>
      </c>
      <c r="B265" s="0" t="n">
        <f aca="false">IF(A265&gt;30, A265, A265+60)</f>
        <v>43.064484</v>
      </c>
      <c r="C265" s="0" t="n">
        <v>53</v>
      </c>
      <c r="D265" s="0" t="n">
        <v>86</v>
      </c>
      <c r="E265" s="0" t="n">
        <v>154</v>
      </c>
      <c r="G265" s="1" t="n">
        <v>52.584748</v>
      </c>
      <c r="H265" s="2" t="n">
        <f aca="false">IF(G265&gt;30, G265-6, G265+54)</f>
        <v>46.584748</v>
      </c>
      <c r="I265" s="0" t="n">
        <v>59</v>
      </c>
      <c r="J265" s="0" t="n">
        <v>91</v>
      </c>
      <c r="K265" s="0" t="n">
        <v>160</v>
      </c>
    </row>
    <row r="266" customFormat="false" ht="12.8" hidden="false" customHeight="false" outlineLevel="0" collapsed="false">
      <c r="A266" s="0" t="n">
        <v>43.072338</v>
      </c>
      <c r="B266" s="0" t="n">
        <f aca="false">IF(A266&gt;30, A266, A266+60)</f>
        <v>43.072338</v>
      </c>
      <c r="C266" s="0" t="n">
        <v>56</v>
      </c>
      <c r="D266" s="0" t="n">
        <v>86</v>
      </c>
      <c r="E266" s="0" t="n">
        <v>156</v>
      </c>
      <c r="G266" s="1" t="n">
        <v>52.605706</v>
      </c>
      <c r="H266" s="2" t="n">
        <f aca="false">IF(G266&gt;30, G266-6, G266+54)</f>
        <v>46.605706</v>
      </c>
      <c r="I266" s="0" t="n">
        <v>53</v>
      </c>
      <c r="J266" s="0" t="n">
        <v>85</v>
      </c>
      <c r="K266" s="0" t="n">
        <v>153</v>
      </c>
    </row>
    <row r="267" customFormat="false" ht="12.8" hidden="false" customHeight="false" outlineLevel="0" collapsed="false">
      <c r="A267" s="0" t="n">
        <v>43.080241</v>
      </c>
      <c r="B267" s="0" t="n">
        <f aca="false">IF(A267&gt;30, A267, A267+60)</f>
        <v>43.080241</v>
      </c>
      <c r="C267" s="0" t="n">
        <v>50</v>
      </c>
      <c r="D267" s="0" t="n">
        <v>83</v>
      </c>
      <c r="E267" s="0" t="n">
        <v>156</v>
      </c>
      <c r="G267" s="1" t="n">
        <v>52.626787</v>
      </c>
      <c r="H267" s="2" t="n">
        <f aca="false">IF(G267&gt;30, G267-6, G267+54)</f>
        <v>46.626787</v>
      </c>
      <c r="I267" s="0" t="n">
        <v>63</v>
      </c>
      <c r="J267" s="0" t="n">
        <v>85</v>
      </c>
      <c r="K267" s="0" t="n">
        <v>151</v>
      </c>
    </row>
    <row r="268" customFormat="false" ht="12.8" hidden="false" customHeight="false" outlineLevel="0" collapsed="false">
      <c r="A268" s="0" t="n">
        <v>43.088434</v>
      </c>
      <c r="B268" s="0" t="n">
        <f aca="false">IF(A268&gt;30, A268, A268+60)</f>
        <v>43.088434</v>
      </c>
      <c r="C268" s="0" t="n">
        <v>51</v>
      </c>
      <c r="D268" s="0" t="n">
        <v>86</v>
      </c>
      <c r="E268" s="0" t="n">
        <v>155</v>
      </c>
      <c r="G268" s="1" t="n">
        <v>52.648112</v>
      </c>
      <c r="H268" s="2" t="n">
        <f aca="false">IF(G268&gt;30, G268-6, G268+54)</f>
        <v>46.648112</v>
      </c>
      <c r="I268" s="0" t="n">
        <v>55</v>
      </c>
      <c r="J268" s="0" t="n">
        <v>95</v>
      </c>
      <c r="K268" s="0" t="n">
        <v>152</v>
      </c>
    </row>
    <row r="269" customFormat="false" ht="12.8" hidden="false" customHeight="false" outlineLevel="0" collapsed="false">
      <c r="A269" s="0" t="n">
        <v>43.095412</v>
      </c>
      <c r="B269" s="0" t="n">
        <f aca="false">IF(A269&gt;30, A269, A269+60)</f>
        <v>43.095412</v>
      </c>
      <c r="C269" s="0" t="n">
        <v>53</v>
      </c>
      <c r="D269" s="0" t="n">
        <v>90</v>
      </c>
      <c r="E269" s="0" t="n">
        <v>160</v>
      </c>
      <c r="G269" s="1" t="n">
        <v>52.669244</v>
      </c>
      <c r="H269" s="2" t="n">
        <f aca="false">IF(G269&gt;30, G269-6, G269+54)</f>
        <v>46.669244</v>
      </c>
      <c r="I269" s="0" t="n">
        <v>58</v>
      </c>
      <c r="J269" s="0" t="n">
        <v>90</v>
      </c>
      <c r="K269" s="0" t="n">
        <v>158</v>
      </c>
    </row>
    <row r="270" customFormat="false" ht="12.8" hidden="false" customHeight="false" outlineLevel="0" collapsed="false">
      <c r="A270" s="0" t="n">
        <v>43.103595</v>
      </c>
      <c r="B270" s="0" t="n">
        <f aca="false">IF(A270&gt;30, A270, A270+60)</f>
        <v>43.103595</v>
      </c>
      <c r="C270" s="0" t="n">
        <v>54</v>
      </c>
      <c r="D270" s="0" t="n">
        <v>92</v>
      </c>
      <c r="E270" s="0" t="n">
        <v>158</v>
      </c>
      <c r="G270" s="1" t="n">
        <v>52.690501</v>
      </c>
      <c r="H270" s="2" t="n">
        <f aca="false">IF(G270&gt;30, G270-6, G270+54)</f>
        <v>46.690501</v>
      </c>
      <c r="I270" s="0" t="n">
        <v>58</v>
      </c>
      <c r="J270" s="0" t="n">
        <v>90</v>
      </c>
      <c r="K270" s="0" t="n">
        <v>151</v>
      </c>
    </row>
    <row r="271" customFormat="false" ht="12.8" hidden="false" customHeight="false" outlineLevel="0" collapsed="false">
      <c r="A271" s="0" t="n">
        <v>43.111413</v>
      </c>
      <c r="B271" s="0" t="n">
        <f aca="false">IF(A271&gt;30, A271, A271+60)</f>
        <v>43.111413</v>
      </c>
      <c r="C271" s="0" t="n">
        <v>57</v>
      </c>
      <c r="D271" s="0" t="n">
        <v>93</v>
      </c>
      <c r="E271" s="0" t="n">
        <v>156</v>
      </c>
      <c r="G271" s="1" t="n">
        <v>52.712345</v>
      </c>
      <c r="H271" s="2" t="n">
        <f aca="false">IF(G271&gt;30, G271-6, G271+54)</f>
        <v>46.712345</v>
      </c>
      <c r="I271" s="0" t="n">
        <v>56</v>
      </c>
      <c r="J271" s="0" t="n">
        <v>91</v>
      </c>
      <c r="K271" s="0" t="n">
        <v>155</v>
      </c>
    </row>
    <row r="272" customFormat="false" ht="12.8" hidden="false" customHeight="false" outlineLevel="0" collapsed="false">
      <c r="A272" s="0" t="n">
        <v>43.11926</v>
      </c>
      <c r="B272" s="0" t="n">
        <f aca="false">IF(A272&gt;30, A272, A272+60)</f>
        <v>43.11926</v>
      </c>
      <c r="C272" s="0" t="n">
        <v>51</v>
      </c>
      <c r="D272" s="0" t="n">
        <v>89</v>
      </c>
      <c r="E272" s="0" t="n">
        <v>156</v>
      </c>
      <c r="G272" s="1" t="n">
        <v>52.733907</v>
      </c>
      <c r="H272" s="2" t="n">
        <f aca="false">IF(G272&gt;30, G272-6, G272+54)</f>
        <v>46.733907</v>
      </c>
      <c r="I272" s="0" t="n">
        <v>54</v>
      </c>
      <c r="J272" s="0" t="n">
        <v>95</v>
      </c>
      <c r="K272" s="0" t="n">
        <v>150</v>
      </c>
    </row>
    <row r="273" customFormat="false" ht="12.8" hidden="false" customHeight="false" outlineLevel="0" collapsed="false">
      <c r="A273" s="0" t="n">
        <v>43.127411</v>
      </c>
      <c r="B273" s="0" t="n">
        <f aca="false">IF(A273&gt;30, A273, A273+60)</f>
        <v>43.127411</v>
      </c>
      <c r="C273" s="0" t="n">
        <v>54</v>
      </c>
      <c r="D273" s="0" t="n">
        <v>87</v>
      </c>
      <c r="E273" s="0" t="n">
        <v>155</v>
      </c>
      <c r="G273" s="1" t="n">
        <v>52.755204</v>
      </c>
      <c r="H273" s="2" t="n">
        <f aca="false">IF(G273&gt;30, G273-6, G273+54)</f>
        <v>46.755204</v>
      </c>
      <c r="I273" s="0" t="n">
        <v>57</v>
      </c>
      <c r="J273" s="0" t="n">
        <v>83</v>
      </c>
      <c r="K273" s="0" t="n">
        <v>154</v>
      </c>
    </row>
    <row r="274" customFormat="false" ht="12.8" hidden="false" customHeight="false" outlineLevel="0" collapsed="false">
      <c r="A274" s="0" t="n">
        <v>43.134414</v>
      </c>
      <c r="B274" s="0" t="n">
        <f aca="false">IF(A274&gt;30, A274, A274+60)</f>
        <v>43.134414</v>
      </c>
      <c r="C274" s="0" t="n">
        <v>59</v>
      </c>
      <c r="D274" s="0" t="n">
        <v>91</v>
      </c>
      <c r="E274" s="0" t="n">
        <v>158</v>
      </c>
      <c r="G274" s="1" t="n">
        <v>52.776465</v>
      </c>
      <c r="H274" s="2" t="n">
        <f aca="false">IF(G274&gt;30, G274-6, G274+54)</f>
        <v>46.776465</v>
      </c>
      <c r="I274" s="0" t="n">
        <v>56</v>
      </c>
      <c r="J274" s="0" t="n">
        <v>94</v>
      </c>
      <c r="K274" s="0" t="n">
        <v>156</v>
      </c>
    </row>
    <row r="275" customFormat="false" ht="12.8" hidden="false" customHeight="false" outlineLevel="0" collapsed="false">
      <c r="A275" s="0" t="n">
        <v>43.142417</v>
      </c>
      <c r="B275" s="0" t="n">
        <f aca="false">IF(A275&gt;30, A275, A275+60)</f>
        <v>43.142417</v>
      </c>
      <c r="C275" s="0" t="n">
        <v>54</v>
      </c>
      <c r="D275" s="0" t="n">
        <v>89</v>
      </c>
      <c r="E275" s="0" t="n">
        <v>156</v>
      </c>
      <c r="G275" s="1" t="n">
        <v>52.797687</v>
      </c>
      <c r="H275" s="2" t="n">
        <f aca="false">IF(G275&gt;30, G275-6, G275+54)</f>
        <v>46.797687</v>
      </c>
      <c r="I275" s="0" t="n">
        <v>61</v>
      </c>
      <c r="J275" s="0" t="n">
        <v>90</v>
      </c>
      <c r="K275" s="0" t="n">
        <v>152</v>
      </c>
    </row>
    <row r="276" customFormat="false" ht="12.8" hidden="false" customHeight="false" outlineLevel="0" collapsed="false">
      <c r="A276" s="0" t="n">
        <v>43.150347</v>
      </c>
      <c r="B276" s="0" t="n">
        <f aca="false">IF(A276&gt;30, A276, A276+60)</f>
        <v>43.150347</v>
      </c>
      <c r="C276" s="0" t="n">
        <v>53</v>
      </c>
      <c r="D276" s="0" t="n">
        <v>86</v>
      </c>
      <c r="E276" s="0" t="n">
        <v>153</v>
      </c>
      <c r="G276" s="1" t="n">
        <v>52.818901</v>
      </c>
      <c r="H276" s="2" t="n">
        <f aca="false">IF(G276&gt;30, G276-6, G276+54)</f>
        <v>46.818901</v>
      </c>
      <c r="I276" s="0" t="n">
        <v>54</v>
      </c>
      <c r="J276" s="0" t="n">
        <v>89</v>
      </c>
      <c r="K276" s="0" t="n">
        <v>155</v>
      </c>
    </row>
    <row r="277" customFormat="false" ht="12.8" hidden="false" customHeight="false" outlineLevel="0" collapsed="false">
      <c r="A277" s="0" t="n">
        <v>43.158383</v>
      </c>
      <c r="B277" s="0" t="n">
        <f aca="false">IF(A277&gt;30, A277, A277+60)</f>
        <v>43.158383</v>
      </c>
      <c r="C277" s="0" t="n">
        <v>54</v>
      </c>
      <c r="D277" s="0" t="n">
        <v>86</v>
      </c>
      <c r="E277" s="0" t="n">
        <v>154</v>
      </c>
      <c r="G277" s="1" t="n">
        <v>52.839939</v>
      </c>
      <c r="H277" s="2" t="n">
        <f aca="false">IF(G277&gt;30, G277-6, G277+54)</f>
        <v>46.839939</v>
      </c>
      <c r="I277" s="0" t="n">
        <v>57</v>
      </c>
      <c r="J277" s="0" t="n">
        <v>92</v>
      </c>
      <c r="K277" s="0" t="n">
        <v>151</v>
      </c>
    </row>
    <row r="278" customFormat="false" ht="12.8" hidden="false" customHeight="false" outlineLevel="0" collapsed="false">
      <c r="A278" s="0" t="n">
        <v>43.16641</v>
      </c>
      <c r="B278" s="0" t="n">
        <f aca="false">IF(A278&gt;30, A278, A278+60)</f>
        <v>43.16641</v>
      </c>
      <c r="C278" s="0" t="n">
        <v>55</v>
      </c>
      <c r="D278" s="0" t="n">
        <v>90</v>
      </c>
      <c r="E278" s="0" t="n">
        <v>151</v>
      </c>
      <c r="G278" s="1" t="n">
        <v>52.860962</v>
      </c>
      <c r="H278" s="2" t="n">
        <f aca="false">IF(G278&gt;30, G278-6, G278+54)</f>
        <v>46.860962</v>
      </c>
      <c r="I278" s="0" t="n">
        <v>55</v>
      </c>
      <c r="J278" s="0" t="n">
        <v>87</v>
      </c>
      <c r="K278" s="0" t="n">
        <v>158</v>
      </c>
    </row>
    <row r="279" customFormat="false" ht="12.8" hidden="false" customHeight="false" outlineLevel="0" collapsed="false">
      <c r="A279" s="0" t="n">
        <v>43.17446</v>
      </c>
      <c r="B279" s="0" t="n">
        <f aca="false">IF(A279&gt;30, A279, A279+60)</f>
        <v>43.17446</v>
      </c>
      <c r="C279" s="0" t="n">
        <v>54</v>
      </c>
      <c r="D279" s="0" t="n">
        <v>90</v>
      </c>
      <c r="E279" s="0" t="n">
        <v>148</v>
      </c>
      <c r="G279" s="1" t="n">
        <v>52.882058</v>
      </c>
      <c r="H279" s="2" t="n">
        <f aca="false">IF(G279&gt;30, G279-6, G279+54)</f>
        <v>46.882058</v>
      </c>
      <c r="I279" s="0" t="n">
        <v>54</v>
      </c>
      <c r="J279" s="0" t="n">
        <v>91</v>
      </c>
      <c r="K279" s="0" t="n">
        <v>156</v>
      </c>
    </row>
    <row r="280" customFormat="false" ht="12.8" hidden="false" customHeight="false" outlineLevel="0" collapsed="false">
      <c r="A280" s="0" t="n">
        <v>43.181457</v>
      </c>
      <c r="B280" s="0" t="n">
        <f aca="false">IF(A280&gt;30, A280, A280+60)</f>
        <v>43.181457</v>
      </c>
      <c r="C280" s="0" t="n">
        <v>51</v>
      </c>
      <c r="D280" s="0" t="n">
        <v>87</v>
      </c>
      <c r="E280" s="0" t="n">
        <v>151</v>
      </c>
      <c r="G280" s="1" t="n">
        <v>52.903119</v>
      </c>
      <c r="H280" s="2" t="n">
        <f aca="false">IF(G280&gt;30, G280-6, G280+54)</f>
        <v>46.903119</v>
      </c>
      <c r="I280" s="0" t="n">
        <v>56</v>
      </c>
      <c r="J280" s="0" t="n">
        <v>94</v>
      </c>
      <c r="K280" s="0" t="n">
        <v>152</v>
      </c>
    </row>
    <row r="281" customFormat="false" ht="12.8" hidden="false" customHeight="false" outlineLevel="0" collapsed="false">
      <c r="A281" s="0" t="n">
        <v>43.18935</v>
      </c>
      <c r="B281" s="0" t="n">
        <f aca="false">IF(A281&gt;30, A281, A281+60)</f>
        <v>43.18935</v>
      </c>
      <c r="C281" s="0" t="n">
        <v>54</v>
      </c>
      <c r="D281" s="0" t="n">
        <v>88</v>
      </c>
      <c r="E281" s="0" t="n">
        <v>155</v>
      </c>
      <c r="G281" s="1" t="n">
        <v>52.924189</v>
      </c>
      <c r="H281" s="2" t="n">
        <f aca="false">IF(G281&gt;30, G281-6, G281+54)</f>
        <v>46.924189</v>
      </c>
      <c r="I281" s="0" t="n">
        <v>61</v>
      </c>
      <c r="J281" s="0" t="n">
        <v>89</v>
      </c>
      <c r="K281" s="0" t="n">
        <v>157</v>
      </c>
    </row>
    <row r="282" customFormat="false" ht="12.8" hidden="false" customHeight="false" outlineLevel="0" collapsed="false">
      <c r="A282" s="0" t="n">
        <v>43.197776</v>
      </c>
      <c r="B282" s="0" t="n">
        <f aca="false">IF(A282&gt;30, A282, A282+60)</f>
        <v>43.197776</v>
      </c>
      <c r="C282" s="0" t="n">
        <v>58</v>
      </c>
      <c r="D282" s="0" t="n">
        <v>91</v>
      </c>
      <c r="E282" s="0" t="n">
        <v>155</v>
      </c>
      <c r="G282" s="1" t="n">
        <v>52.945232</v>
      </c>
      <c r="H282" s="2" t="n">
        <f aca="false">IF(G282&gt;30, G282-6, G282+54)</f>
        <v>46.945232</v>
      </c>
      <c r="I282" s="0" t="n">
        <v>53</v>
      </c>
      <c r="J282" s="0" t="n">
        <v>89</v>
      </c>
      <c r="K282" s="0" t="n">
        <v>155</v>
      </c>
    </row>
    <row r="283" customFormat="false" ht="12.8" hidden="false" customHeight="false" outlineLevel="0" collapsed="false">
      <c r="A283" s="0" t="n">
        <v>43.20534</v>
      </c>
      <c r="B283" s="0" t="n">
        <f aca="false">IF(A283&gt;30, A283, A283+60)</f>
        <v>43.20534</v>
      </c>
      <c r="C283" s="0" t="n">
        <v>56</v>
      </c>
      <c r="D283" s="0" t="n">
        <v>90</v>
      </c>
      <c r="E283" s="0" t="n">
        <v>153</v>
      </c>
      <c r="G283" s="1" t="n">
        <v>52.966348</v>
      </c>
      <c r="H283" s="2" t="n">
        <f aca="false">IF(G283&gt;30, G283-6, G283+54)</f>
        <v>46.966348</v>
      </c>
      <c r="I283" s="0" t="n">
        <v>55</v>
      </c>
      <c r="J283" s="0" t="n">
        <v>92</v>
      </c>
      <c r="K283" s="0" t="n">
        <v>149</v>
      </c>
    </row>
    <row r="284" customFormat="false" ht="12.8" hidden="false" customHeight="false" outlineLevel="0" collapsed="false">
      <c r="A284" s="0" t="n">
        <v>43.213415</v>
      </c>
      <c r="B284" s="0" t="n">
        <f aca="false">IF(A284&gt;30, A284, A284+60)</f>
        <v>43.213415</v>
      </c>
      <c r="C284" s="0" t="n">
        <v>52</v>
      </c>
      <c r="D284" s="0" t="n">
        <v>87</v>
      </c>
      <c r="E284" s="0" t="n">
        <v>155</v>
      </c>
      <c r="G284" s="1" t="n">
        <v>52.987411</v>
      </c>
      <c r="H284" s="2" t="n">
        <f aca="false">IF(G284&gt;30, G284-6, G284+54)</f>
        <v>46.987411</v>
      </c>
      <c r="I284" s="0" t="n">
        <v>53</v>
      </c>
      <c r="J284" s="0" t="n">
        <v>91</v>
      </c>
      <c r="K284" s="0" t="n">
        <v>153</v>
      </c>
    </row>
    <row r="285" customFormat="false" ht="12.8" hidden="false" customHeight="false" outlineLevel="0" collapsed="false">
      <c r="A285" s="0" t="n">
        <v>43.220291</v>
      </c>
      <c r="B285" s="0" t="n">
        <f aca="false">IF(A285&gt;30, A285, A285+60)</f>
        <v>43.220291</v>
      </c>
      <c r="C285" s="0" t="n">
        <v>52</v>
      </c>
      <c r="D285" s="0" t="n">
        <v>88</v>
      </c>
      <c r="E285" s="0" t="n">
        <v>154</v>
      </c>
      <c r="G285" s="1" t="n">
        <v>53.008543</v>
      </c>
      <c r="H285" s="2" t="n">
        <f aca="false">IF(G285&gt;30, G285-6, G285+54)</f>
        <v>47.008543</v>
      </c>
      <c r="I285" s="0" t="n">
        <v>56</v>
      </c>
      <c r="J285" s="0" t="n">
        <v>87</v>
      </c>
      <c r="K285" s="0" t="n">
        <v>154</v>
      </c>
    </row>
    <row r="286" customFormat="false" ht="12.8" hidden="false" customHeight="false" outlineLevel="0" collapsed="false">
      <c r="A286" s="0" t="n">
        <v>43.22843</v>
      </c>
      <c r="B286" s="0" t="n">
        <f aca="false">IF(A286&gt;30, A286, A286+60)</f>
        <v>43.22843</v>
      </c>
      <c r="C286" s="0" t="n">
        <v>60</v>
      </c>
      <c r="D286" s="0" t="n">
        <v>91</v>
      </c>
      <c r="E286" s="0" t="n">
        <v>152</v>
      </c>
      <c r="G286" s="1" t="n">
        <v>53.029575</v>
      </c>
      <c r="H286" s="2" t="n">
        <f aca="false">IF(G286&gt;30, G286-6, G286+54)</f>
        <v>47.029575</v>
      </c>
      <c r="I286" s="0" t="n">
        <v>55</v>
      </c>
      <c r="J286" s="0" t="n">
        <v>87</v>
      </c>
      <c r="K286" s="0" t="n">
        <v>150</v>
      </c>
    </row>
    <row r="287" customFormat="false" ht="12.8" hidden="false" customHeight="false" outlineLevel="0" collapsed="false">
      <c r="A287" s="0" t="n">
        <v>43.236434</v>
      </c>
      <c r="B287" s="0" t="n">
        <f aca="false">IF(A287&gt;30, A287, A287+60)</f>
        <v>43.236434</v>
      </c>
      <c r="C287" s="0" t="n">
        <v>63</v>
      </c>
      <c r="D287" s="0" t="n">
        <v>90</v>
      </c>
      <c r="E287" s="0" t="n">
        <v>155</v>
      </c>
      <c r="G287" s="1" t="n">
        <v>53.051042</v>
      </c>
      <c r="H287" s="2" t="n">
        <f aca="false">IF(G287&gt;30, G287-6, G287+54)</f>
        <v>47.051042</v>
      </c>
      <c r="I287" s="0" t="n">
        <v>54</v>
      </c>
      <c r="J287" s="0" t="n">
        <v>89</v>
      </c>
      <c r="K287" s="0" t="n">
        <v>151</v>
      </c>
    </row>
    <row r="288" customFormat="false" ht="12.8" hidden="false" customHeight="false" outlineLevel="0" collapsed="false">
      <c r="A288" s="0" t="n">
        <v>43.244432</v>
      </c>
      <c r="B288" s="0" t="n">
        <f aca="false">IF(A288&gt;30, A288, A288+60)</f>
        <v>43.244432</v>
      </c>
      <c r="C288" s="0" t="n">
        <v>54</v>
      </c>
      <c r="D288" s="0" t="n">
        <v>90</v>
      </c>
      <c r="E288" s="0" t="n">
        <v>155</v>
      </c>
      <c r="G288" s="1" t="n">
        <v>53.073049</v>
      </c>
      <c r="H288" s="2" t="n">
        <f aca="false">IF(G288&gt;30, G288-6, G288+54)</f>
        <v>47.073049</v>
      </c>
      <c r="I288" s="0" t="n">
        <v>56</v>
      </c>
      <c r="J288" s="0" t="n">
        <v>91</v>
      </c>
      <c r="K288" s="0" t="n">
        <v>160</v>
      </c>
    </row>
    <row r="289" customFormat="false" ht="12.8" hidden="false" customHeight="false" outlineLevel="0" collapsed="false">
      <c r="A289" s="0" t="n">
        <v>43.252434</v>
      </c>
      <c r="B289" s="0" t="n">
        <f aca="false">IF(A289&gt;30, A289, A289+60)</f>
        <v>43.252434</v>
      </c>
      <c r="C289" s="0" t="n">
        <v>53</v>
      </c>
      <c r="D289" s="0" t="n">
        <v>91</v>
      </c>
      <c r="E289" s="0" t="n">
        <v>152</v>
      </c>
      <c r="G289" s="1" t="n">
        <v>53.094303</v>
      </c>
      <c r="H289" s="2" t="n">
        <f aca="false">IF(G289&gt;30, G289-6, G289+54)</f>
        <v>47.094303</v>
      </c>
      <c r="I289" s="0" t="n">
        <v>55</v>
      </c>
      <c r="J289" s="0" t="n">
        <v>93</v>
      </c>
      <c r="K289" s="0" t="n">
        <v>156</v>
      </c>
    </row>
    <row r="290" customFormat="false" ht="12.8" hidden="false" customHeight="false" outlineLevel="0" collapsed="false">
      <c r="A290" s="0" t="n">
        <v>43.260274</v>
      </c>
      <c r="B290" s="0" t="n">
        <f aca="false">IF(A290&gt;30, A290, A290+60)</f>
        <v>43.260274</v>
      </c>
      <c r="C290" s="0" t="n">
        <v>54</v>
      </c>
      <c r="D290" s="0" t="n">
        <v>88</v>
      </c>
      <c r="E290" s="0" t="n">
        <v>157</v>
      </c>
      <c r="G290" s="1" t="n">
        <v>53.115458</v>
      </c>
      <c r="H290" s="2" t="n">
        <f aca="false">IF(G290&gt;30, G290-6, G290+54)</f>
        <v>47.115458</v>
      </c>
      <c r="I290" s="0" t="n">
        <v>54</v>
      </c>
      <c r="J290" s="0" t="n">
        <v>84</v>
      </c>
      <c r="K290" s="0" t="n">
        <v>153</v>
      </c>
    </row>
    <row r="291" customFormat="false" ht="12.8" hidden="false" customHeight="false" outlineLevel="0" collapsed="false">
      <c r="A291" s="0" t="n">
        <v>43.267399</v>
      </c>
      <c r="B291" s="0" t="n">
        <f aca="false">IF(A291&gt;30, A291, A291+60)</f>
        <v>43.267399</v>
      </c>
      <c r="C291" s="0" t="n">
        <v>52</v>
      </c>
      <c r="D291" s="0" t="n">
        <v>87</v>
      </c>
      <c r="E291" s="0" t="n">
        <v>159</v>
      </c>
      <c r="G291" s="1" t="n">
        <v>53.136584</v>
      </c>
      <c r="H291" s="2" t="n">
        <f aca="false">IF(G291&gt;30, G291-6, G291+54)</f>
        <v>47.136584</v>
      </c>
      <c r="I291" s="0" t="n">
        <v>61</v>
      </c>
      <c r="J291" s="0" t="n">
        <v>90</v>
      </c>
      <c r="K291" s="0" t="n">
        <v>152</v>
      </c>
    </row>
    <row r="292" customFormat="false" ht="12.8" hidden="false" customHeight="false" outlineLevel="0" collapsed="false">
      <c r="A292" s="0" t="n">
        <v>43.275405</v>
      </c>
      <c r="B292" s="0" t="n">
        <f aca="false">IF(A292&gt;30, A292, A292+60)</f>
        <v>43.275405</v>
      </c>
      <c r="C292" s="0" t="n">
        <v>51</v>
      </c>
      <c r="D292" s="0" t="n">
        <v>87</v>
      </c>
      <c r="E292" s="0" t="n">
        <v>153</v>
      </c>
      <c r="G292" s="1" t="n">
        <v>53.157865</v>
      </c>
      <c r="H292" s="2" t="n">
        <f aca="false">IF(G292&gt;30, G292-6, G292+54)</f>
        <v>47.157865</v>
      </c>
      <c r="I292" s="0" t="n">
        <v>60</v>
      </c>
      <c r="J292" s="0" t="n">
        <v>90</v>
      </c>
      <c r="K292" s="0" t="n">
        <v>152</v>
      </c>
    </row>
    <row r="293" customFormat="false" ht="12.8" hidden="false" customHeight="false" outlineLevel="0" collapsed="false">
      <c r="A293" s="0" t="n">
        <v>43.28335</v>
      </c>
      <c r="B293" s="0" t="n">
        <f aca="false">IF(A293&gt;30, A293, A293+60)</f>
        <v>43.28335</v>
      </c>
      <c r="C293" s="0" t="n">
        <v>51</v>
      </c>
      <c r="D293" s="0" t="n">
        <v>84</v>
      </c>
      <c r="E293" s="0" t="n">
        <v>151</v>
      </c>
      <c r="G293" s="1" t="n">
        <v>53.178954</v>
      </c>
      <c r="H293" s="2" t="n">
        <f aca="false">IF(G293&gt;30, G293-6, G293+54)</f>
        <v>47.178954</v>
      </c>
      <c r="I293" s="0" t="n">
        <v>57</v>
      </c>
      <c r="J293" s="0" t="n">
        <v>85</v>
      </c>
      <c r="K293" s="0" t="n">
        <v>152</v>
      </c>
    </row>
    <row r="294" customFormat="false" ht="12.8" hidden="false" customHeight="false" outlineLevel="0" collapsed="false">
      <c r="A294" s="0" t="n">
        <v>43.291447</v>
      </c>
      <c r="B294" s="0" t="n">
        <f aca="false">IF(A294&gt;30, A294, A294+60)</f>
        <v>43.291447</v>
      </c>
      <c r="C294" s="0" t="n">
        <v>54</v>
      </c>
      <c r="D294" s="0" t="n">
        <v>85</v>
      </c>
      <c r="E294" s="0" t="n">
        <v>156</v>
      </c>
      <c r="G294" s="1" t="n">
        <v>53.200642</v>
      </c>
      <c r="H294" s="2" t="n">
        <f aca="false">IF(G294&gt;30, G294-6, G294+54)</f>
        <v>47.200642</v>
      </c>
      <c r="I294" s="0" t="n">
        <v>52</v>
      </c>
      <c r="J294" s="0" t="n">
        <v>88</v>
      </c>
      <c r="K294" s="0" t="n">
        <v>153</v>
      </c>
    </row>
    <row r="295" customFormat="false" ht="12.8" hidden="false" customHeight="false" outlineLevel="0" collapsed="false">
      <c r="A295" s="0" t="n">
        <v>43.299246</v>
      </c>
      <c r="B295" s="0" t="n">
        <f aca="false">IF(A295&gt;30, A295, A295+60)</f>
        <v>43.299246</v>
      </c>
      <c r="C295" s="0" t="n">
        <v>54</v>
      </c>
      <c r="D295" s="0" t="n">
        <v>89</v>
      </c>
      <c r="E295" s="0" t="n">
        <v>155</v>
      </c>
      <c r="G295" s="1" t="n">
        <v>53.222152</v>
      </c>
      <c r="H295" s="2" t="n">
        <f aca="false">IF(G295&gt;30, G295-6, G295+54)</f>
        <v>47.222152</v>
      </c>
      <c r="I295" s="0" t="n">
        <v>59</v>
      </c>
      <c r="J295" s="0" t="n">
        <v>85</v>
      </c>
      <c r="K295" s="0" t="n">
        <v>153</v>
      </c>
    </row>
    <row r="296" customFormat="false" ht="12.8" hidden="false" customHeight="false" outlineLevel="0" collapsed="false">
      <c r="A296" s="0" t="n">
        <v>43.30628</v>
      </c>
      <c r="B296" s="0" t="n">
        <f aca="false">IF(A296&gt;30, A296, A296+60)</f>
        <v>43.30628</v>
      </c>
      <c r="C296" s="0" t="n">
        <v>54</v>
      </c>
      <c r="D296" s="0" t="n">
        <v>92</v>
      </c>
      <c r="E296" s="0" t="n">
        <v>151</v>
      </c>
      <c r="G296" s="1" t="n">
        <v>53.243603</v>
      </c>
      <c r="H296" s="2" t="n">
        <f aca="false">IF(G296&gt;30, G296-6, G296+54)</f>
        <v>47.243603</v>
      </c>
      <c r="I296" s="0" t="n">
        <v>55</v>
      </c>
      <c r="J296" s="0" t="n">
        <v>90</v>
      </c>
      <c r="K296" s="0" t="n">
        <v>152</v>
      </c>
    </row>
    <row r="297" customFormat="false" ht="12.8" hidden="false" customHeight="false" outlineLevel="0" collapsed="false">
      <c r="A297" s="0" t="n">
        <v>43.314449</v>
      </c>
      <c r="B297" s="0" t="n">
        <f aca="false">IF(A297&gt;30, A297, A297+60)</f>
        <v>43.314449</v>
      </c>
      <c r="C297" s="0" t="n">
        <v>57</v>
      </c>
      <c r="D297" s="0" t="n">
        <v>88</v>
      </c>
      <c r="E297" s="0" t="n">
        <v>151</v>
      </c>
      <c r="G297" s="1" t="n">
        <v>53.264987</v>
      </c>
      <c r="H297" s="2" t="n">
        <f aca="false">IF(G297&gt;30, G297-6, G297+54)</f>
        <v>47.264987</v>
      </c>
      <c r="I297" s="0" t="n">
        <v>58</v>
      </c>
      <c r="J297" s="0" t="n">
        <v>91</v>
      </c>
      <c r="K297" s="0" t="n">
        <v>149</v>
      </c>
    </row>
    <row r="298" customFormat="false" ht="12.8" hidden="false" customHeight="false" outlineLevel="0" collapsed="false">
      <c r="A298" s="0" t="n">
        <v>43.322347</v>
      </c>
      <c r="B298" s="0" t="n">
        <f aca="false">IF(A298&gt;30, A298, A298+60)</f>
        <v>43.322347</v>
      </c>
      <c r="C298" s="0" t="n">
        <v>55</v>
      </c>
      <c r="D298" s="0" t="n">
        <v>84</v>
      </c>
      <c r="E298" s="0" t="n">
        <v>154</v>
      </c>
      <c r="G298" s="1" t="n">
        <v>53.286246</v>
      </c>
      <c r="H298" s="2" t="n">
        <f aca="false">IF(G298&gt;30, G298-6, G298+54)</f>
        <v>47.286246</v>
      </c>
      <c r="I298" s="0" t="n">
        <v>58</v>
      </c>
      <c r="J298" s="0" t="n">
        <v>92</v>
      </c>
      <c r="K298" s="0" t="n">
        <v>152</v>
      </c>
    </row>
    <row r="299" customFormat="false" ht="12.8" hidden="false" customHeight="false" outlineLevel="0" collapsed="false">
      <c r="A299" s="0" t="n">
        <v>43.330376</v>
      </c>
      <c r="B299" s="0" t="n">
        <f aca="false">IF(A299&gt;30, A299, A299+60)</f>
        <v>43.330376</v>
      </c>
      <c r="C299" s="0" t="n">
        <v>55</v>
      </c>
      <c r="D299" s="0" t="n">
        <v>87</v>
      </c>
      <c r="E299" s="0" t="n">
        <v>156</v>
      </c>
      <c r="G299" s="1" t="n">
        <v>53.307271</v>
      </c>
      <c r="H299" s="2" t="n">
        <f aca="false">IF(G299&gt;30, G299-6, G299+54)</f>
        <v>47.307271</v>
      </c>
      <c r="I299" s="0" t="n">
        <v>57</v>
      </c>
      <c r="J299" s="0" t="n">
        <v>88</v>
      </c>
      <c r="K299" s="0" t="n">
        <v>151</v>
      </c>
    </row>
    <row r="300" customFormat="false" ht="12.8" hidden="false" customHeight="false" outlineLevel="0" collapsed="false">
      <c r="A300" s="0" t="n">
        <v>43.338538</v>
      </c>
      <c r="B300" s="0" t="n">
        <f aca="false">IF(A300&gt;30, A300, A300+60)</f>
        <v>43.338538</v>
      </c>
      <c r="C300" s="0" t="n">
        <v>54</v>
      </c>
      <c r="D300" s="0" t="n">
        <v>89</v>
      </c>
      <c r="E300" s="0" t="n">
        <v>156</v>
      </c>
      <c r="G300" s="1" t="n">
        <v>53.328339</v>
      </c>
      <c r="H300" s="2" t="n">
        <f aca="false">IF(G300&gt;30, G300-6, G300+54)</f>
        <v>47.328339</v>
      </c>
      <c r="I300" s="0" t="n">
        <v>58</v>
      </c>
      <c r="J300" s="0" t="n">
        <v>87</v>
      </c>
      <c r="K300" s="0" t="n">
        <v>153</v>
      </c>
    </row>
    <row r="301" customFormat="false" ht="12.8" hidden="false" customHeight="false" outlineLevel="0" collapsed="false">
      <c r="A301" s="0" t="n">
        <v>43.346412</v>
      </c>
      <c r="B301" s="0" t="n">
        <f aca="false">IF(A301&gt;30, A301, A301+60)</f>
        <v>43.346412</v>
      </c>
      <c r="C301" s="0" t="n">
        <v>56</v>
      </c>
      <c r="D301" s="0" t="n">
        <v>87</v>
      </c>
      <c r="E301" s="0" t="n">
        <v>151</v>
      </c>
      <c r="G301" s="1" t="n">
        <v>53.349485</v>
      </c>
      <c r="H301" s="2" t="n">
        <f aca="false">IF(G301&gt;30, G301-6, G301+54)</f>
        <v>47.349485</v>
      </c>
      <c r="I301" s="0" t="n">
        <v>54</v>
      </c>
      <c r="J301" s="0" t="n">
        <v>91</v>
      </c>
      <c r="K301" s="0" t="n">
        <v>148</v>
      </c>
    </row>
    <row r="302" customFormat="false" ht="12.8" hidden="false" customHeight="false" outlineLevel="0" collapsed="false">
      <c r="A302" s="0" t="n">
        <v>43.353413</v>
      </c>
      <c r="B302" s="0" t="n">
        <f aca="false">IF(A302&gt;30, A302, A302+60)</f>
        <v>43.353413</v>
      </c>
      <c r="C302" s="0" t="n">
        <v>57</v>
      </c>
      <c r="D302" s="0" t="n">
        <v>88</v>
      </c>
      <c r="E302" s="0" t="n">
        <v>145</v>
      </c>
      <c r="G302" s="1" t="n">
        <v>53.370524</v>
      </c>
      <c r="H302" s="2" t="n">
        <f aca="false">IF(G302&gt;30, G302-6, G302+54)</f>
        <v>47.370524</v>
      </c>
      <c r="I302" s="0" t="n">
        <v>53</v>
      </c>
      <c r="J302" s="0" t="n">
        <v>85</v>
      </c>
      <c r="K302" s="0" t="n">
        <v>152</v>
      </c>
    </row>
    <row r="303" customFormat="false" ht="12.8" hidden="false" customHeight="false" outlineLevel="0" collapsed="false">
      <c r="A303" s="0" t="n">
        <v>43.361415</v>
      </c>
      <c r="B303" s="0" t="n">
        <f aca="false">IF(A303&gt;30, A303, A303+60)</f>
        <v>43.361415</v>
      </c>
      <c r="C303" s="0" t="n">
        <v>53</v>
      </c>
      <c r="D303" s="0" t="n">
        <v>88</v>
      </c>
      <c r="E303" s="0" t="n">
        <v>151</v>
      </c>
      <c r="G303" s="1" t="n">
        <v>53.391766</v>
      </c>
      <c r="H303" s="2" t="n">
        <f aca="false">IF(G303&gt;30, G303-6, G303+54)</f>
        <v>47.391766</v>
      </c>
      <c r="I303" s="0" t="n">
        <v>58</v>
      </c>
      <c r="J303" s="0" t="n">
        <v>89</v>
      </c>
      <c r="K303" s="0" t="n">
        <v>156</v>
      </c>
    </row>
    <row r="304" customFormat="false" ht="12.8" hidden="false" customHeight="false" outlineLevel="0" collapsed="false">
      <c r="A304" s="0" t="n">
        <v>43.369351</v>
      </c>
      <c r="B304" s="0" t="n">
        <f aca="false">IF(A304&gt;30, A304, A304+60)</f>
        <v>43.369351</v>
      </c>
      <c r="C304" s="0" t="n">
        <v>54</v>
      </c>
      <c r="D304" s="0" t="n">
        <v>90</v>
      </c>
      <c r="E304" s="0" t="n">
        <v>160</v>
      </c>
      <c r="G304" s="1" t="n">
        <v>53.413191</v>
      </c>
      <c r="H304" s="2" t="n">
        <f aca="false">IF(G304&gt;30, G304-6, G304+54)</f>
        <v>47.413191</v>
      </c>
      <c r="I304" s="0" t="n">
        <v>58</v>
      </c>
      <c r="J304" s="0" t="n">
        <v>89</v>
      </c>
      <c r="K304" s="0" t="n">
        <v>157</v>
      </c>
    </row>
    <row r="305" customFormat="false" ht="12.8" hidden="false" customHeight="false" outlineLevel="0" collapsed="false">
      <c r="A305" s="0" t="n">
        <v>43.377515</v>
      </c>
      <c r="B305" s="0" t="n">
        <f aca="false">IF(A305&gt;30, A305, A305+60)</f>
        <v>43.377515</v>
      </c>
      <c r="C305" s="0" t="n">
        <v>58</v>
      </c>
      <c r="D305" s="0" t="n">
        <v>89</v>
      </c>
      <c r="E305" s="0" t="n">
        <v>157</v>
      </c>
      <c r="G305" s="1" t="n">
        <v>53.434434</v>
      </c>
      <c r="H305" s="2" t="n">
        <f aca="false">IF(G305&gt;30, G305-6, G305+54)</f>
        <v>47.434434</v>
      </c>
      <c r="I305" s="0" t="n">
        <v>60</v>
      </c>
      <c r="J305" s="0" t="n">
        <v>96</v>
      </c>
      <c r="K305" s="0" t="n">
        <v>152</v>
      </c>
    </row>
    <row r="306" customFormat="false" ht="12.8" hidden="false" customHeight="false" outlineLevel="0" collapsed="false">
      <c r="A306" s="0" t="n">
        <v>43.385416</v>
      </c>
      <c r="B306" s="0" t="n">
        <f aca="false">IF(A306&gt;30, A306, A306+60)</f>
        <v>43.385416</v>
      </c>
      <c r="C306" s="0" t="n">
        <v>54</v>
      </c>
      <c r="D306" s="0" t="n">
        <v>86</v>
      </c>
      <c r="E306" s="0" t="n">
        <v>149</v>
      </c>
      <c r="G306" s="1" t="n">
        <v>53.455963</v>
      </c>
      <c r="H306" s="2" t="n">
        <f aca="false">IF(G306&gt;30, G306-6, G306+54)</f>
        <v>47.455963</v>
      </c>
      <c r="I306" s="0" t="n">
        <v>53</v>
      </c>
      <c r="J306" s="0" t="n">
        <v>93</v>
      </c>
      <c r="K306" s="0" t="n">
        <v>155</v>
      </c>
    </row>
    <row r="307" customFormat="false" ht="12.8" hidden="false" customHeight="false" outlineLevel="0" collapsed="false">
      <c r="A307" s="0" t="n">
        <v>43.392381</v>
      </c>
      <c r="B307" s="0" t="n">
        <f aca="false">IF(A307&gt;30, A307, A307+60)</f>
        <v>43.392381</v>
      </c>
      <c r="C307" s="0" t="n">
        <v>55</v>
      </c>
      <c r="D307" s="0" t="n">
        <v>86</v>
      </c>
      <c r="E307" s="0" t="n">
        <v>152</v>
      </c>
      <c r="G307" s="1" t="n">
        <v>53.477206</v>
      </c>
      <c r="H307" s="2" t="n">
        <f aca="false">IF(G307&gt;30, G307-6, G307+54)</f>
        <v>47.477206</v>
      </c>
      <c r="I307" s="0" t="n">
        <v>63</v>
      </c>
      <c r="J307" s="0" t="n">
        <v>87</v>
      </c>
      <c r="K307" s="0" t="n">
        <v>149</v>
      </c>
    </row>
    <row r="308" customFormat="false" ht="12.8" hidden="false" customHeight="false" outlineLevel="0" collapsed="false">
      <c r="A308" s="0" t="n">
        <v>43.400328</v>
      </c>
      <c r="B308" s="0" t="n">
        <f aca="false">IF(A308&gt;30, A308, A308+60)</f>
        <v>43.400328</v>
      </c>
      <c r="C308" s="0" t="n">
        <v>53</v>
      </c>
      <c r="D308" s="0" t="n">
        <v>85</v>
      </c>
      <c r="E308" s="0" t="n">
        <v>159</v>
      </c>
      <c r="G308" s="1" t="n">
        <v>53.498306</v>
      </c>
      <c r="H308" s="2" t="n">
        <f aca="false">IF(G308&gt;30, G308-6, G308+54)</f>
        <v>47.498306</v>
      </c>
      <c r="I308" s="0" t="n">
        <v>55</v>
      </c>
      <c r="J308" s="0" t="n">
        <v>93</v>
      </c>
      <c r="K308" s="0" t="n">
        <v>154</v>
      </c>
    </row>
    <row r="309" customFormat="false" ht="12.8" hidden="false" customHeight="false" outlineLevel="0" collapsed="false">
      <c r="A309" s="0" t="n">
        <v>43.40847</v>
      </c>
      <c r="B309" s="0" t="n">
        <f aca="false">IF(A309&gt;30, A309, A309+60)</f>
        <v>43.40847</v>
      </c>
      <c r="C309" s="0" t="n">
        <v>53</v>
      </c>
      <c r="D309" s="0" t="n">
        <v>88</v>
      </c>
      <c r="E309" s="0" t="n">
        <v>155</v>
      </c>
      <c r="G309" s="1" t="n">
        <v>53.519207</v>
      </c>
      <c r="H309" s="2" t="n">
        <f aca="false">IF(G309&gt;30, G309-6, G309+54)</f>
        <v>47.519207</v>
      </c>
      <c r="I309" s="0" t="n">
        <v>55</v>
      </c>
      <c r="J309" s="0" t="n">
        <v>93</v>
      </c>
      <c r="K309" s="0" t="n">
        <v>147</v>
      </c>
    </row>
    <row r="310" customFormat="false" ht="12.8" hidden="false" customHeight="false" outlineLevel="0" collapsed="false">
      <c r="A310" s="0" t="n">
        <v>43.416443</v>
      </c>
      <c r="B310" s="0" t="n">
        <f aca="false">IF(A310&gt;30, A310, A310+60)</f>
        <v>43.416443</v>
      </c>
      <c r="C310" s="0" t="n">
        <v>56</v>
      </c>
      <c r="D310" s="0" t="n">
        <v>90</v>
      </c>
      <c r="E310" s="0" t="n">
        <v>153</v>
      </c>
      <c r="G310" s="1" t="n">
        <v>53.540134</v>
      </c>
      <c r="H310" s="2" t="n">
        <f aca="false">IF(G310&gt;30, G310-6, G310+54)</f>
        <v>47.540134</v>
      </c>
      <c r="I310" s="0" t="n">
        <v>64</v>
      </c>
      <c r="J310" s="0" t="n">
        <v>89</v>
      </c>
      <c r="K310" s="0" t="n">
        <v>157</v>
      </c>
    </row>
    <row r="311" customFormat="false" ht="12.8" hidden="false" customHeight="false" outlineLevel="0" collapsed="false">
      <c r="A311" s="0" t="n">
        <v>43.424422</v>
      </c>
      <c r="B311" s="0" t="n">
        <f aca="false">IF(A311&gt;30, A311, A311+60)</f>
        <v>43.424422</v>
      </c>
      <c r="C311" s="0" t="n">
        <v>52</v>
      </c>
      <c r="D311" s="0" t="n">
        <v>87</v>
      </c>
      <c r="E311" s="0" t="n">
        <v>159</v>
      </c>
      <c r="G311" s="1" t="n">
        <v>53.56144</v>
      </c>
      <c r="H311" s="2" t="n">
        <f aca="false">IF(G311&gt;30, G311-6, G311+54)</f>
        <v>47.56144</v>
      </c>
      <c r="I311" s="0" t="n">
        <v>63</v>
      </c>
      <c r="J311" s="0" t="n">
        <v>89</v>
      </c>
      <c r="K311" s="0" t="n">
        <v>152</v>
      </c>
    </row>
    <row r="312" customFormat="false" ht="12.8" hidden="false" customHeight="false" outlineLevel="0" collapsed="false">
      <c r="A312" s="0" t="n">
        <v>43.432444</v>
      </c>
      <c r="B312" s="0" t="n">
        <f aca="false">IF(A312&gt;30, A312, A312+60)</f>
        <v>43.432444</v>
      </c>
      <c r="C312" s="0" t="n">
        <v>48</v>
      </c>
      <c r="D312" s="0" t="n">
        <v>89</v>
      </c>
      <c r="E312" s="0" t="n">
        <v>155</v>
      </c>
      <c r="G312" s="1" t="n">
        <v>53.582649</v>
      </c>
      <c r="H312" s="2" t="n">
        <f aca="false">IF(G312&gt;30, G312-6, G312+54)</f>
        <v>47.582649</v>
      </c>
      <c r="I312" s="0" t="n">
        <v>57</v>
      </c>
      <c r="J312" s="0" t="n">
        <v>90</v>
      </c>
      <c r="K312" s="0" t="n">
        <v>151</v>
      </c>
    </row>
    <row r="313" customFormat="false" ht="12.8" hidden="false" customHeight="false" outlineLevel="0" collapsed="false">
      <c r="A313" s="0" t="n">
        <v>43.439314</v>
      </c>
      <c r="B313" s="0" t="n">
        <f aca="false">IF(A313&gt;30, A313, A313+60)</f>
        <v>43.439314</v>
      </c>
      <c r="C313" s="0" t="n">
        <v>49</v>
      </c>
      <c r="D313" s="0" t="n">
        <v>88</v>
      </c>
      <c r="E313" s="0" t="n">
        <v>151</v>
      </c>
      <c r="G313" s="1" t="n">
        <v>53.603677</v>
      </c>
      <c r="H313" s="2" t="n">
        <f aca="false">IF(G313&gt;30, G313-6, G313+54)</f>
        <v>47.603677</v>
      </c>
      <c r="I313" s="0" t="n">
        <v>57</v>
      </c>
      <c r="J313" s="0" t="n">
        <v>86</v>
      </c>
      <c r="K313" s="0" t="n">
        <v>155</v>
      </c>
    </row>
    <row r="314" customFormat="false" ht="12.8" hidden="false" customHeight="false" outlineLevel="0" collapsed="false">
      <c r="A314" s="0" t="n">
        <v>43.447449</v>
      </c>
      <c r="B314" s="0" t="n">
        <f aca="false">IF(A314&gt;30, A314, A314+60)</f>
        <v>43.447449</v>
      </c>
      <c r="C314" s="0" t="n">
        <v>51</v>
      </c>
      <c r="D314" s="0" t="n">
        <v>85</v>
      </c>
      <c r="E314" s="0" t="n">
        <v>156</v>
      </c>
      <c r="G314" s="1" t="n">
        <v>53.624707</v>
      </c>
      <c r="H314" s="2" t="n">
        <f aca="false">IF(G314&gt;30, G314-6, G314+54)</f>
        <v>47.624707</v>
      </c>
      <c r="I314" s="0" t="n">
        <v>56</v>
      </c>
      <c r="J314" s="0" t="n">
        <v>90</v>
      </c>
      <c r="K314" s="0" t="n">
        <v>153</v>
      </c>
    </row>
    <row r="315" customFormat="false" ht="12.8" hidden="false" customHeight="false" outlineLevel="0" collapsed="false">
      <c r="A315" s="0" t="n">
        <v>43.455351</v>
      </c>
      <c r="B315" s="0" t="n">
        <f aca="false">IF(A315&gt;30, A315, A315+60)</f>
        <v>43.455351</v>
      </c>
      <c r="C315" s="0" t="n">
        <v>53</v>
      </c>
      <c r="D315" s="0" t="n">
        <v>86</v>
      </c>
      <c r="E315" s="0" t="n">
        <v>158</v>
      </c>
      <c r="G315" s="1" t="n">
        <v>53.645735</v>
      </c>
      <c r="H315" s="2" t="n">
        <f aca="false">IF(G315&gt;30, G315-6, G315+54)</f>
        <v>47.645735</v>
      </c>
      <c r="I315" s="0" t="n">
        <v>56</v>
      </c>
      <c r="J315" s="0" t="n">
        <v>88</v>
      </c>
      <c r="K315" s="0" t="n">
        <v>156</v>
      </c>
    </row>
    <row r="316" customFormat="false" ht="12.8" hidden="false" customHeight="false" outlineLevel="0" collapsed="false">
      <c r="A316" s="0" t="n">
        <v>43.463405</v>
      </c>
      <c r="B316" s="0" t="n">
        <f aca="false">IF(A316&gt;30, A316, A316+60)</f>
        <v>43.463405</v>
      </c>
      <c r="C316" s="0" t="n">
        <v>55</v>
      </c>
      <c r="D316" s="0" t="n">
        <v>89</v>
      </c>
      <c r="E316" s="0" t="n">
        <v>154</v>
      </c>
      <c r="G316" s="1" t="n">
        <v>53.666788</v>
      </c>
      <c r="H316" s="2" t="n">
        <f aca="false">IF(G316&gt;30, G316-6, G316+54)</f>
        <v>47.666788</v>
      </c>
      <c r="I316" s="0" t="n">
        <v>57</v>
      </c>
      <c r="J316" s="0" t="n">
        <v>87</v>
      </c>
      <c r="K316" s="0" t="n">
        <v>149</v>
      </c>
    </row>
    <row r="317" customFormat="false" ht="12.8" hidden="false" customHeight="false" outlineLevel="0" collapsed="false">
      <c r="A317" s="0" t="n">
        <v>43.471416</v>
      </c>
      <c r="B317" s="0" t="n">
        <f aca="false">IF(A317&gt;30, A317, A317+60)</f>
        <v>43.471416</v>
      </c>
      <c r="C317" s="0" t="n">
        <v>57</v>
      </c>
      <c r="D317" s="0" t="n">
        <v>88</v>
      </c>
      <c r="E317" s="0" t="n">
        <v>154</v>
      </c>
      <c r="G317" s="1" t="n">
        <v>53.687782</v>
      </c>
      <c r="H317" s="2" t="n">
        <f aca="false">IF(G317&gt;30, G317-6, G317+54)</f>
        <v>47.687782</v>
      </c>
      <c r="I317" s="0" t="n">
        <v>55</v>
      </c>
      <c r="J317" s="0" t="n">
        <v>87</v>
      </c>
      <c r="K317" s="0" t="n">
        <v>152</v>
      </c>
    </row>
    <row r="318" customFormat="false" ht="12.8" hidden="false" customHeight="false" outlineLevel="0" collapsed="false">
      <c r="A318" s="0" t="n">
        <v>43.478313</v>
      </c>
      <c r="B318" s="0" t="n">
        <f aca="false">IF(A318&gt;30, A318, A318+60)</f>
        <v>43.478313</v>
      </c>
      <c r="C318" s="0" t="n">
        <v>57</v>
      </c>
      <c r="D318" s="0" t="n">
        <v>86</v>
      </c>
      <c r="E318" s="0" t="n">
        <v>155</v>
      </c>
      <c r="G318" s="1" t="n">
        <v>53.708819</v>
      </c>
      <c r="H318" s="2" t="n">
        <f aca="false">IF(G318&gt;30, G318-6, G318+54)</f>
        <v>47.708819</v>
      </c>
      <c r="I318" s="0" t="n">
        <v>57</v>
      </c>
      <c r="J318" s="0" t="n">
        <v>91</v>
      </c>
      <c r="K318" s="0" t="n">
        <v>156</v>
      </c>
    </row>
    <row r="319" customFormat="false" ht="12.8" hidden="false" customHeight="false" outlineLevel="0" collapsed="false">
      <c r="A319" s="0" t="n">
        <v>43.486411</v>
      </c>
      <c r="B319" s="0" t="n">
        <f aca="false">IF(A319&gt;30, A319, A319+60)</f>
        <v>43.486411</v>
      </c>
      <c r="C319" s="0" t="n">
        <v>59</v>
      </c>
      <c r="D319" s="0" t="n">
        <v>88</v>
      </c>
      <c r="E319" s="0" t="n">
        <v>155</v>
      </c>
      <c r="G319" s="1" t="n">
        <v>53.729863</v>
      </c>
      <c r="H319" s="2" t="n">
        <f aca="false">IF(G319&gt;30, G319-6, G319+54)</f>
        <v>47.729863</v>
      </c>
      <c r="I319" s="0" t="n">
        <v>56</v>
      </c>
      <c r="J319" s="0" t="n">
        <v>95</v>
      </c>
      <c r="K319" s="0" t="n">
        <v>157</v>
      </c>
    </row>
    <row r="320" customFormat="false" ht="12.8" hidden="false" customHeight="false" outlineLevel="0" collapsed="false">
      <c r="A320" s="0" t="n">
        <v>43.494411</v>
      </c>
      <c r="B320" s="0" t="n">
        <f aca="false">IF(A320&gt;30, A320, A320+60)</f>
        <v>43.494411</v>
      </c>
      <c r="C320" s="0" t="n">
        <v>61</v>
      </c>
      <c r="D320" s="0" t="n">
        <v>89</v>
      </c>
      <c r="E320" s="0" t="n">
        <v>157</v>
      </c>
      <c r="G320" s="1" t="n">
        <v>53.750924</v>
      </c>
      <c r="H320" s="2" t="n">
        <f aca="false">IF(G320&gt;30, G320-6, G320+54)</f>
        <v>47.750924</v>
      </c>
      <c r="I320" s="0" t="n">
        <v>55</v>
      </c>
      <c r="J320" s="0" t="n">
        <v>87</v>
      </c>
      <c r="K320" s="0" t="n">
        <v>153</v>
      </c>
    </row>
    <row r="321" customFormat="false" ht="12.8" hidden="false" customHeight="false" outlineLevel="0" collapsed="false">
      <c r="A321" s="0" t="n">
        <v>43.502407</v>
      </c>
      <c r="B321" s="0" t="n">
        <f aca="false">IF(A321&gt;30, A321, A321+60)</f>
        <v>43.502407</v>
      </c>
      <c r="C321" s="0" t="n">
        <v>57</v>
      </c>
      <c r="D321" s="0" t="n">
        <v>86</v>
      </c>
      <c r="E321" s="0" t="n">
        <v>152</v>
      </c>
      <c r="G321" s="1" t="n">
        <v>53.77296</v>
      </c>
      <c r="H321" s="2" t="n">
        <f aca="false">IF(G321&gt;30, G321-6, G321+54)</f>
        <v>47.77296</v>
      </c>
      <c r="I321" s="0" t="n">
        <v>58</v>
      </c>
      <c r="J321" s="0" t="n">
        <v>88</v>
      </c>
      <c r="K321" s="0" t="n">
        <v>152</v>
      </c>
    </row>
    <row r="322" customFormat="false" ht="12.8" hidden="false" customHeight="false" outlineLevel="0" collapsed="false">
      <c r="A322" s="0" t="n">
        <v>43.510422</v>
      </c>
      <c r="B322" s="0" t="n">
        <f aca="false">IF(A322&gt;30, A322, A322+60)</f>
        <v>43.510422</v>
      </c>
      <c r="C322" s="0" t="n">
        <v>58</v>
      </c>
      <c r="D322" s="0" t="n">
        <v>88</v>
      </c>
      <c r="E322" s="0" t="n">
        <v>145</v>
      </c>
      <c r="G322" s="1" t="n">
        <v>53.794591</v>
      </c>
      <c r="H322" s="2" t="n">
        <f aca="false">IF(G322&gt;30, G322-6, G322+54)</f>
        <v>47.794591</v>
      </c>
      <c r="I322" s="0" t="n">
        <v>60</v>
      </c>
      <c r="J322" s="0" t="n">
        <v>88</v>
      </c>
      <c r="K322" s="0" t="n">
        <v>151</v>
      </c>
    </row>
    <row r="323" customFormat="false" ht="12.8" hidden="false" customHeight="false" outlineLevel="0" collapsed="false">
      <c r="A323" s="0" t="n">
        <v>43.518276</v>
      </c>
      <c r="B323" s="0" t="n">
        <f aca="false">IF(A323&gt;30, A323, A323+60)</f>
        <v>43.518276</v>
      </c>
      <c r="C323" s="0" t="n">
        <v>58</v>
      </c>
      <c r="D323" s="0" t="n">
        <v>89</v>
      </c>
      <c r="E323" s="0" t="n">
        <v>151</v>
      </c>
      <c r="G323" s="1" t="n">
        <v>53.816286</v>
      </c>
      <c r="H323" s="2" t="n">
        <f aca="false">IF(G323&gt;30, G323-6, G323+54)</f>
        <v>47.816286</v>
      </c>
      <c r="I323" s="0" t="n">
        <v>58</v>
      </c>
      <c r="J323" s="0" t="n">
        <v>90</v>
      </c>
      <c r="K323" s="0" t="n">
        <v>155</v>
      </c>
    </row>
    <row r="324" customFormat="false" ht="12.8" hidden="false" customHeight="false" outlineLevel="0" collapsed="false">
      <c r="A324" s="0" t="n">
        <v>43.525358</v>
      </c>
      <c r="B324" s="0" t="n">
        <f aca="false">IF(A324&gt;30, A324, A324+60)</f>
        <v>43.525358</v>
      </c>
      <c r="C324" s="0" t="n">
        <v>55</v>
      </c>
      <c r="D324" s="0" t="n">
        <v>88</v>
      </c>
      <c r="E324" s="0" t="n">
        <v>158</v>
      </c>
      <c r="G324" s="1" t="n">
        <v>53.837808</v>
      </c>
      <c r="H324" s="2" t="n">
        <f aca="false">IF(G324&gt;30, G324-6, G324+54)</f>
        <v>47.837808</v>
      </c>
      <c r="I324" s="0" t="n">
        <v>59</v>
      </c>
      <c r="J324" s="0" t="n">
        <v>90</v>
      </c>
      <c r="K324" s="0" t="n">
        <v>151</v>
      </c>
    </row>
    <row r="325" customFormat="false" ht="12.8" hidden="false" customHeight="false" outlineLevel="0" collapsed="false">
      <c r="A325" s="0" t="n">
        <v>43.533409</v>
      </c>
      <c r="B325" s="0" t="n">
        <f aca="false">IF(A325&gt;30, A325, A325+60)</f>
        <v>43.533409</v>
      </c>
      <c r="C325" s="0" t="n">
        <v>57</v>
      </c>
      <c r="D325" s="0" t="n">
        <v>88</v>
      </c>
      <c r="E325" s="0" t="n">
        <v>155</v>
      </c>
      <c r="G325" s="1" t="n">
        <v>53.858933</v>
      </c>
      <c r="H325" s="2" t="n">
        <f aca="false">IF(G325&gt;30, G325-6, G325+54)</f>
        <v>47.858933</v>
      </c>
      <c r="I325" s="0" t="n">
        <v>54</v>
      </c>
      <c r="J325" s="0" t="n">
        <v>93</v>
      </c>
      <c r="K325" s="0" t="n">
        <v>156</v>
      </c>
    </row>
    <row r="326" customFormat="false" ht="12.8" hidden="false" customHeight="false" outlineLevel="0" collapsed="false">
      <c r="A326" s="0" t="n">
        <v>43.541481</v>
      </c>
      <c r="B326" s="0" t="n">
        <f aca="false">IF(A326&gt;30, A326, A326+60)</f>
        <v>43.541481</v>
      </c>
      <c r="C326" s="0" t="n">
        <v>56</v>
      </c>
      <c r="D326" s="0" t="n">
        <v>90</v>
      </c>
      <c r="E326" s="0" t="n">
        <v>150</v>
      </c>
      <c r="G326" s="1" t="n">
        <v>53.879812</v>
      </c>
      <c r="H326" s="2" t="n">
        <f aca="false">IF(G326&gt;30, G326-6, G326+54)</f>
        <v>47.879812</v>
      </c>
      <c r="I326" s="0" t="n">
        <v>57</v>
      </c>
      <c r="J326" s="0" t="n">
        <v>88</v>
      </c>
      <c r="K326" s="0" t="n">
        <v>152</v>
      </c>
    </row>
    <row r="327" customFormat="false" ht="12.8" hidden="false" customHeight="false" outlineLevel="0" collapsed="false">
      <c r="A327" s="0" t="n">
        <v>43.549388</v>
      </c>
      <c r="B327" s="0" t="n">
        <f aca="false">IF(A327&gt;30, A327, A327+60)</f>
        <v>43.549388</v>
      </c>
      <c r="C327" s="0" t="n">
        <v>55</v>
      </c>
      <c r="D327" s="0" t="n">
        <v>91</v>
      </c>
      <c r="E327" s="0" t="n">
        <v>148</v>
      </c>
      <c r="G327" s="1" t="n">
        <v>53.900885</v>
      </c>
      <c r="H327" s="2" t="n">
        <f aca="false">IF(G327&gt;30, G327-6, G327+54)</f>
        <v>47.900885</v>
      </c>
      <c r="I327" s="0" t="n">
        <v>58</v>
      </c>
      <c r="J327" s="0" t="n">
        <v>89</v>
      </c>
      <c r="K327" s="0" t="n">
        <v>153</v>
      </c>
    </row>
    <row r="328" customFormat="false" ht="12.8" hidden="false" customHeight="false" outlineLevel="0" collapsed="false">
      <c r="A328" s="0" t="n">
        <v>43.557482</v>
      </c>
      <c r="B328" s="0" t="n">
        <f aca="false">IF(A328&gt;30, A328, A328+60)</f>
        <v>43.557482</v>
      </c>
      <c r="C328" s="0" t="n">
        <v>58</v>
      </c>
      <c r="D328" s="0" t="n">
        <v>89</v>
      </c>
      <c r="E328" s="0" t="n">
        <v>149</v>
      </c>
      <c r="G328" s="1" t="n">
        <v>53.921935</v>
      </c>
      <c r="H328" s="2" t="n">
        <f aca="false">IF(G328&gt;30, G328-6, G328+54)</f>
        <v>47.921935</v>
      </c>
      <c r="I328" s="0" t="n">
        <v>59</v>
      </c>
      <c r="J328" s="0" t="n">
        <v>89</v>
      </c>
      <c r="K328" s="0" t="n">
        <v>147</v>
      </c>
    </row>
    <row r="329" customFormat="false" ht="12.8" hidden="false" customHeight="false" outlineLevel="0" collapsed="false">
      <c r="A329" s="0" t="n">
        <v>43.564579</v>
      </c>
      <c r="B329" s="0" t="n">
        <f aca="false">IF(A329&gt;30, A329, A329+60)</f>
        <v>43.564579</v>
      </c>
      <c r="C329" s="0" t="n">
        <v>57</v>
      </c>
      <c r="D329" s="0" t="n">
        <v>89</v>
      </c>
      <c r="E329" s="0" t="n">
        <v>156</v>
      </c>
      <c r="G329" s="1" t="n">
        <v>53.943002</v>
      </c>
      <c r="H329" s="2" t="n">
        <f aca="false">IF(G329&gt;30, G329-6, G329+54)</f>
        <v>47.943002</v>
      </c>
      <c r="I329" s="0" t="n">
        <v>56</v>
      </c>
      <c r="J329" s="0" t="n">
        <v>90</v>
      </c>
      <c r="K329" s="0" t="n">
        <v>149</v>
      </c>
    </row>
    <row r="330" customFormat="false" ht="12.8" hidden="false" customHeight="false" outlineLevel="0" collapsed="false">
      <c r="A330" s="0" t="n">
        <v>43.572567</v>
      </c>
      <c r="B330" s="0" t="n">
        <f aca="false">IF(A330&gt;30, A330, A330+60)</f>
        <v>43.572567</v>
      </c>
      <c r="C330" s="0" t="n">
        <v>52</v>
      </c>
      <c r="D330" s="0" t="n">
        <v>92</v>
      </c>
      <c r="E330" s="0" t="n">
        <v>161</v>
      </c>
      <c r="G330" s="1" t="n">
        <v>53.964226</v>
      </c>
      <c r="H330" s="2" t="n">
        <f aca="false">IF(G330&gt;30, G330-6, G330+54)</f>
        <v>47.964226</v>
      </c>
      <c r="I330" s="0" t="n">
        <v>59</v>
      </c>
      <c r="J330" s="0" t="n">
        <v>93</v>
      </c>
      <c r="K330" s="0" t="n">
        <v>158</v>
      </c>
    </row>
    <row r="331" customFormat="false" ht="12.8" hidden="false" customHeight="false" outlineLevel="0" collapsed="false">
      <c r="A331" s="0" t="n">
        <v>43.580328</v>
      </c>
      <c r="B331" s="0" t="n">
        <f aca="false">IF(A331&gt;30, A331, A331+60)</f>
        <v>43.580328</v>
      </c>
      <c r="C331" s="0" t="n">
        <v>50</v>
      </c>
      <c r="D331" s="0" t="n">
        <v>90</v>
      </c>
      <c r="E331" s="0" t="n">
        <v>156</v>
      </c>
      <c r="G331" s="1" t="n">
        <v>53.985253</v>
      </c>
      <c r="H331" s="2" t="n">
        <f aca="false">IF(G331&gt;30, G331-6, G331+54)</f>
        <v>47.985253</v>
      </c>
      <c r="I331" s="0" t="n">
        <v>55</v>
      </c>
      <c r="J331" s="0" t="n">
        <v>91</v>
      </c>
      <c r="K331" s="0" t="n">
        <v>154</v>
      </c>
    </row>
    <row r="332" customFormat="false" ht="12.8" hidden="false" customHeight="false" outlineLevel="0" collapsed="false">
      <c r="A332" s="0" t="n">
        <v>43.588618</v>
      </c>
      <c r="B332" s="0" t="n">
        <f aca="false">IF(A332&gt;30, A332, A332+60)</f>
        <v>43.588618</v>
      </c>
      <c r="C332" s="0" t="n">
        <v>59</v>
      </c>
      <c r="D332" s="0" t="n">
        <v>88</v>
      </c>
      <c r="E332" s="0" t="n">
        <v>149</v>
      </c>
      <c r="G332" s="1" t="n">
        <v>54.006255</v>
      </c>
      <c r="H332" s="2" t="n">
        <f aca="false">IF(G332&gt;30, G332-6, G332+54)</f>
        <v>48.006255</v>
      </c>
      <c r="I332" s="0" t="n">
        <v>58</v>
      </c>
      <c r="J332" s="0" t="n">
        <v>94</v>
      </c>
      <c r="K332" s="0" t="n">
        <v>154</v>
      </c>
    </row>
    <row r="333" customFormat="false" ht="12.8" hidden="false" customHeight="false" outlineLevel="0" collapsed="false">
      <c r="A333" s="0" t="n">
        <v>43.596551</v>
      </c>
      <c r="B333" s="0" t="n">
        <f aca="false">IF(A333&gt;30, A333, A333+60)</f>
        <v>43.596551</v>
      </c>
      <c r="C333" s="0" t="n">
        <v>58</v>
      </c>
      <c r="D333" s="0" t="n">
        <v>87</v>
      </c>
      <c r="E333" s="0" t="n">
        <v>151</v>
      </c>
      <c r="G333" s="1" t="n">
        <v>54.027271</v>
      </c>
      <c r="H333" s="2" t="n">
        <f aca="false">IF(G333&gt;30, G333-6, G333+54)</f>
        <v>48.027271</v>
      </c>
      <c r="I333" s="0" t="n">
        <v>54</v>
      </c>
      <c r="J333" s="0" t="n">
        <v>92</v>
      </c>
      <c r="K333" s="0" t="n">
        <v>153</v>
      </c>
    </row>
    <row r="334" customFormat="false" ht="12.8" hidden="false" customHeight="false" outlineLevel="0" collapsed="false">
      <c r="A334" s="0" t="n">
        <v>43.604439</v>
      </c>
      <c r="B334" s="0" t="n">
        <f aca="false">IF(A334&gt;30, A334, A334+60)</f>
        <v>43.604439</v>
      </c>
      <c r="C334" s="0" t="n">
        <v>52</v>
      </c>
      <c r="D334" s="0" t="n">
        <v>85</v>
      </c>
      <c r="E334" s="0" t="n">
        <v>156</v>
      </c>
      <c r="G334" s="1" t="n">
        <v>54.048291</v>
      </c>
      <c r="H334" s="2" t="n">
        <f aca="false">IF(G334&gt;30, G334-6, G334+54)</f>
        <v>48.048291</v>
      </c>
      <c r="I334" s="0" t="n">
        <v>57</v>
      </c>
      <c r="J334" s="0" t="n">
        <v>82</v>
      </c>
      <c r="K334" s="0" t="n">
        <v>154</v>
      </c>
    </row>
    <row r="335" customFormat="false" ht="12.8" hidden="false" customHeight="false" outlineLevel="0" collapsed="false">
      <c r="A335" s="0" t="n">
        <v>43.611287</v>
      </c>
      <c r="B335" s="0" t="n">
        <f aca="false">IF(A335&gt;30, A335, A335+60)</f>
        <v>43.611287</v>
      </c>
      <c r="C335" s="0" t="n">
        <v>58</v>
      </c>
      <c r="D335" s="0" t="n">
        <v>88</v>
      </c>
      <c r="E335" s="0" t="n">
        <v>153</v>
      </c>
      <c r="G335" s="1" t="n">
        <v>54.069337</v>
      </c>
      <c r="H335" s="2" t="n">
        <f aca="false">IF(G335&gt;30, G335-6, G335+54)</f>
        <v>48.069337</v>
      </c>
      <c r="I335" s="0" t="n">
        <v>55</v>
      </c>
      <c r="J335" s="0" t="n">
        <v>91</v>
      </c>
      <c r="K335" s="0" t="n">
        <v>151</v>
      </c>
    </row>
    <row r="336" customFormat="false" ht="12.8" hidden="false" customHeight="false" outlineLevel="0" collapsed="false">
      <c r="A336" s="0" t="n">
        <v>43.619247</v>
      </c>
      <c r="B336" s="0" t="n">
        <f aca="false">IF(A336&gt;30, A336, A336+60)</f>
        <v>43.619247</v>
      </c>
      <c r="C336" s="0" t="n">
        <v>62</v>
      </c>
      <c r="D336" s="0" t="n">
        <v>86</v>
      </c>
      <c r="E336" s="0" t="n">
        <v>154</v>
      </c>
      <c r="G336" s="1" t="n">
        <v>54.090369</v>
      </c>
      <c r="H336" s="2" t="n">
        <f aca="false">IF(G336&gt;30, G336-6, G336+54)</f>
        <v>48.090369</v>
      </c>
      <c r="I336" s="0" t="n">
        <v>50</v>
      </c>
      <c r="J336" s="0" t="n">
        <v>92</v>
      </c>
      <c r="K336" s="0" t="n">
        <v>150</v>
      </c>
    </row>
    <row r="337" customFormat="false" ht="12.8" hidden="false" customHeight="false" outlineLevel="0" collapsed="false">
      <c r="A337" s="0" t="n">
        <v>43.627423</v>
      </c>
      <c r="B337" s="0" t="n">
        <f aca="false">IF(A337&gt;30, A337, A337+60)</f>
        <v>43.627423</v>
      </c>
      <c r="C337" s="0" t="n">
        <v>60</v>
      </c>
      <c r="D337" s="0" t="n">
        <v>83</v>
      </c>
      <c r="E337" s="0" t="n">
        <v>157</v>
      </c>
      <c r="G337" s="1" t="n">
        <v>54.111361</v>
      </c>
      <c r="H337" s="2" t="n">
        <f aca="false">IF(G337&gt;30, G337-6, G337+54)</f>
        <v>48.111361</v>
      </c>
      <c r="I337" s="0" t="n">
        <v>59</v>
      </c>
      <c r="J337" s="0" t="n">
        <v>92</v>
      </c>
      <c r="K337" s="0" t="n">
        <v>153</v>
      </c>
    </row>
    <row r="338" customFormat="false" ht="12.8" hidden="false" customHeight="false" outlineLevel="0" collapsed="false">
      <c r="A338" s="0" t="n">
        <v>43.635415</v>
      </c>
      <c r="B338" s="0" t="n">
        <f aca="false">IF(A338&gt;30, A338, A338+60)</f>
        <v>43.635415</v>
      </c>
      <c r="C338" s="0" t="n">
        <v>59</v>
      </c>
      <c r="D338" s="0" t="n">
        <v>89</v>
      </c>
      <c r="E338" s="0" t="n">
        <v>155</v>
      </c>
      <c r="G338" s="1" t="n">
        <v>54.13246</v>
      </c>
      <c r="H338" s="2" t="n">
        <f aca="false">IF(G338&gt;30, G338-6, G338+54)</f>
        <v>48.13246</v>
      </c>
      <c r="I338" s="0" t="n">
        <v>58</v>
      </c>
      <c r="J338" s="0" t="n">
        <v>87</v>
      </c>
      <c r="K338" s="0" t="n">
        <v>152</v>
      </c>
    </row>
    <row r="339" customFormat="false" ht="12.8" hidden="false" customHeight="false" outlineLevel="0" collapsed="false">
      <c r="A339" s="0" t="n">
        <v>43.64341</v>
      </c>
      <c r="B339" s="0" t="n">
        <f aca="false">IF(A339&gt;30, A339, A339+60)</f>
        <v>43.64341</v>
      </c>
      <c r="C339" s="0" t="n">
        <v>58</v>
      </c>
      <c r="D339" s="0" t="n">
        <v>93</v>
      </c>
      <c r="E339" s="0" t="n">
        <v>153</v>
      </c>
      <c r="G339" s="1" t="n">
        <v>54.153447</v>
      </c>
      <c r="H339" s="2" t="n">
        <f aca="false">IF(G339&gt;30, G339-6, G339+54)</f>
        <v>48.153447</v>
      </c>
      <c r="I339" s="0" t="n">
        <v>57</v>
      </c>
      <c r="J339" s="0" t="n">
        <v>90</v>
      </c>
      <c r="K339" s="0" t="n">
        <v>155</v>
      </c>
    </row>
    <row r="340" customFormat="false" ht="12.8" hidden="false" customHeight="false" outlineLevel="0" collapsed="false">
      <c r="A340" s="0" t="n">
        <v>43.651413</v>
      </c>
      <c r="B340" s="0" t="n">
        <f aca="false">IF(A340&gt;30, A340, A340+60)</f>
        <v>43.651413</v>
      </c>
      <c r="C340" s="0" t="n">
        <v>59</v>
      </c>
      <c r="D340" s="0" t="n">
        <v>89</v>
      </c>
      <c r="E340" s="0" t="n">
        <v>154</v>
      </c>
      <c r="G340" s="1" t="n">
        <v>54.174432</v>
      </c>
      <c r="H340" s="2" t="n">
        <f aca="false">IF(G340&gt;30, G340-6, G340+54)</f>
        <v>48.174432</v>
      </c>
      <c r="I340" s="0" t="n">
        <v>55</v>
      </c>
      <c r="J340" s="0" t="n">
        <v>92</v>
      </c>
      <c r="K340" s="0" t="n">
        <v>152</v>
      </c>
    </row>
    <row r="341" customFormat="false" ht="12.8" hidden="false" customHeight="false" outlineLevel="0" collapsed="false">
      <c r="A341" s="0" t="n">
        <v>43.658516</v>
      </c>
      <c r="B341" s="0" t="n">
        <f aca="false">IF(A341&gt;30, A341, A341+60)</f>
        <v>43.658516</v>
      </c>
      <c r="C341" s="0" t="n">
        <v>56</v>
      </c>
      <c r="D341" s="0" t="n">
        <v>84</v>
      </c>
      <c r="E341" s="0" t="n">
        <v>158</v>
      </c>
      <c r="G341" s="1" t="n">
        <v>54.195407</v>
      </c>
      <c r="H341" s="2" t="n">
        <f aca="false">IF(G341&gt;30, G341-6, G341+54)</f>
        <v>48.195407</v>
      </c>
      <c r="I341" s="0" t="n">
        <v>62</v>
      </c>
      <c r="J341" s="0" t="n">
        <v>89</v>
      </c>
      <c r="K341" s="0" t="n">
        <v>157</v>
      </c>
    </row>
    <row r="342" customFormat="false" ht="12.8" hidden="false" customHeight="false" outlineLevel="0" collapsed="false">
      <c r="A342" s="0" t="n">
        <v>43.666417</v>
      </c>
      <c r="B342" s="0" t="n">
        <f aca="false">IF(A342&gt;30, A342, A342+60)</f>
        <v>43.666417</v>
      </c>
      <c r="C342" s="0" t="n">
        <v>56</v>
      </c>
      <c r="D342" s="0" t="n">
        <v>89</v>
      </c>
      <c r="E342" s="0" t="n">
        <v>157</v>
      </c>
      <c r="G342" s="1" t="n">
        <v>54.216497</v>
      </c>
      <c r="H342" s="2" t="n">
        <f aca="false">IF(G342&gt;30, G342-6, G342+54)</f>
        <v>48.216497</v>
      </c>
      <c r="I342" s="0" t="n">
        <v>62</v>
      </c>
      <c r="J342" s="0" t="n">
        <v>86</v>
      </c>
      <c r="K342" s="0" t="n">
        <v>155</v>
      </c>
    </row>
    <row r="343" customFormat="false" ht="12.8" hidden="false" customHeight="false" outlineLevel="0" collapsed="false">
      <c r="A343" s="0" t="n">
        <v>43.674453</v>
      </c>
      <c r="B343" s="0" t="n">
        <f aca="false">IF(A343&gt;30, A343, A343+60)</f>
        <v>43.674453</v>
      </c>
      <c r="C343" s="0" t="n">
        <v>59</v>
      </c>
      <c r="D343" s="0" t="n">
        <v>94</v>
      </c>
      <c r="E343" s="0" t="n">
        <v>153</v>
      </c>
      <c r="G343" s="1" t="n">
        <v>54.237591</v>
      </c>
      <c r="H343" s="2" t="n">
        <f aca="false">IF(G343&gt;30, G343-6, G343+54)</f>
        <v>48.237591</v>
      </c>
      <c r="I343" s="0" t="n">
        <v>57</v>
      </c>
      <c r="J343" s="0" t="n">
        <v>92</v>
      </c>
      <c r="K343" s="0" t="n">
        <v>159</v>
      </c>
    </row>
    <row r="344" customFormat="false" ht="12.8" hidden="false" customHeight="false" outlineLevel="0" collapsed="false">
      <c r="A344" s="0" t="n">
        <v>43.682412</v>
      </c>
      <c r="B344" s="0" t="n">
        <f aca="false">IF(A344&gt;30, A344, A344+60)</f>
        <v>43.682412</v>
      </c>
      <c r="C344" s="0" t="n">
        <v>62</v>
      </c>
      <c r="D344" s="0" t="n">
        <v>88</v>
      </c>
      <c r="E344" s="0" t="n">
        <v>155</v>
      </c>
      <c r="G344" s="1" t="n">
        <v>54.258652</v>
      </c>
      <c r="H344" s="2" t="n">
        <f aca="false">IF(G344&gt;30, G344-6, G344+54)</f>
        <v>48.258652</v>
      </c>
      <c r="I344" s="0" t="n">
        <v>60</v>
      </c>
      <c r="J344" s="0" t="n">
        <v>91</v>
      </c>
      <c r="K344" s="0" t="n">
        <v>150</v>
      </c>
    </row>
    <row r="345" customFormat="false" ht="12.8" hidden="false" customHeight="false" outlineLevel="0" collapsed="false">
      <c r="A345" s="0" t="n">
        <v>43.690429</v>
      </c>
      <c r="B345" s="0" t="n">
        <f aca="false">IF(A345&gt;30, A345, A345+60)</f>
        <v>43.690429</v>
      </c>
      <c r="C345" s="0" t="n">
        <v>61</v>
      </c>
      <c r="D345" s="0" t="n">
        <v>86</v>
      </c>
      <c r="E345" s="0" t="n">
        <v>157</v>
      </c>
      <c r="G345" s="1" t="n">
        <v>54.279533</v>
      </c>
      <c r="H345" s="2" t="n">
        <f aca="false">IF(G345&gt;30, G345-6, G345+54)</f>
        <v>48.279533</v>
      </c>
      <c r="I345" s="0" t="n">
        <v>62</v>
      </c>
      <c r="J345" s="0" t="n">
        <v>87</v>
      </c>
      <c r="K345" s="0" t="n">
        <v>154</v>
      </c>
    </row>
    <row r="346" customFormat="false" ht="12.8" hidden="false" customHeight="false" outlineLevel="0" collapsed="false">
      <c r="A346" s="0" t="n">
        <v>43.697504</v>
      </c>
      <c r="B346" s="0" t="n">
        <f aca="false">IF(A346&gt;30, A346, A346+60)</f>
        <v>43.697504</v>
      </c>
      <c r="C346" s="0" t="n">
        <v>58</v>
      </c>
      <c r="D346" s="0" t="n">
        <v>89</v>
      </c>
      <c r="E346" s="0" t="n">
        <v>160</v>
      </c>
      <c r="G346" s="1" t="n">
        <v>54.300591</v>
      </c>
      <c r="H346" s="2" t="n">
        <f aca="false">IF(G346&gt;30, G346-6, G346+54)</f>
        <v>48.300591</v>
      </c>
      <c r="I346" s="0" t="n">
        <v>60</v>
      </c>
      <c r="J346" s="0" t="n">
        <v>92</v>
      </c>
      <c r="K346" s="0" t="n">
        <v>160</v>
      </c>
    </row>
    <row r="347" customFormat="false" ht="12.8" hidden="false" customHeight="false" outlineLevel="0" collapsed="false">
      <c r="A347" s="0" t="n">
        <v>43.705616</v>
      </c>
      <c r="B347" s="0" t="n">
        <f aca="false">IF(A347&gt;30, A347, A347+60)</f>
        <v>43.705616</v>
      </c>
      <c r="C347" s="0" t="n">
        <v>61</v>
      </c>
      <c r="D347" s="0" t="n">
        <v>88</v>
      </c>
      <c r="E347" s="0" t="n">
        <v>157</v>
      </c>
      <c r="G347" s="1" t="n">
        <v>54.321608</v>
      </c>
      <c r="H347" s="2" t="n">
        <f aca="false">IF(G347&gt;30, G347-6, G347+54)</f>
        <v>48.321608</v>
      </c>
      <c r="I347" s="0" t="n">
        <v>57</v>
      </c>
      <c r="J347" s="0" t="n">
        <v>90</v>
      </c>
      <c r="K347" s="0" t="n">
        <v>153</v>
      </c>
    </row>
    <row r="348" customFormat="false" ht="12.8" hidden="false" customHeight="false" outlineLevel="0" collapsed="false">
      <c r="A348" s="0" t="n">
        <v>43.713419</v>
      </c>
      <c r="B348" s="0" t="n">
        <f aca="false">IF(A348&gt;30, A348, A348+60)</f>
        <v>43.713419</v>
      </c>
      <c r="C348" s="0" t="n">
        <v>64</v>
      </c>
      <c r="D348" s="0" t="n">
        <v>88</v>
      </c>
      <c r="E348" s="0" t="n">
        <v>154</v>
      </c>
      <c r="G348" s="1" t="n">
        <v>54.342788</v>
      </c>
      <c r="H348" s="2" t="n">
        <f aca="false">IF(G348&gt;30, G348-6, G348+54)</f>
        <v>48.342788</v>
      </c>
      <c r="I348" s="0" t="n">
        <v>62</v>
      </c>
      <c r="J348" s="0" t="n">
        <v>84</v>
      </c>
      <c r="K348" s="0" t="n">
        <v>152</v>
      </c>
    </row>
    <row r="349" customFormat="false" ht="12.8" hidden="false" customHeight="false" outlineLevel="0" collapsed="false">
      <c r="A349" s="0" t="n">
        <v>43.721296</v>
      </c>
      <c r="B349" s="0" t="n">
        <f aca="false">IF(A349&gt;30, A349, A349+60)</f>
        <v>43.721296</v>
      </c>
      <c r="C349" s="0" t="n">
        <v>61</v>
      </c>
      <c r="D349" s="0" t="n">
        <v>91</v>
      </c>
      <c r="E349" s="0" t="n">
        <v>161</v>
      </c>
      <c r="G349" s="1" t="n">
        <v>54.363863</v>
      </c>
      <c r="H349" s="2" t="n">
        <f aca="false">IF(G349&gt;30, G349-6, G349+54)</f>
        <v>48.363863</v>
      </c>
      <c r="I349" s="0" t="n">
        <v>57</v>
      </c>
      <c r="J349" s="0" t="n">
        <v>88</v>
      </c>
      <c r="K349" s="0" t="n">
        <v>155</v>
      </c>
    </row>
    <row r="350" customFormat="false" ht="12.8" hidden="false" customHeight="false" outlineLevel="0" collapsed="false">
      <c r="A350" s="0" t="n">
        <v>43.729413</v>
      </c>
      <c r="B350" s="0" t="n">
        <f aca="false">IF(A350&gt;30, A350, A350+60)</f>
        <v>43.729413</v>
      </c>
      <c r="C350" s="0" t="n">
        <v>64</v>
      </c>
      <c r="D350" s="0" t="n">
        <v>87</v>
      </c>
      <c r="E350" s="0" t="n">
        <v>158</v>
      </c>
      <c r="G350" s="1" t="n">
        <v>54.384926</v>
      </c>
      <c r="H350" s="2" t="n">
        <f aca="false">IF(G350&gt;30, G350-6, G350+54)</f>
        <v>48.384926</v>
      </c>
      <c r="I350" s="0" t="n">
        <v>60</v>
      </c>
      <c r="J350" s="0" t="n">
        <v>90</v>
      </c>
      <c r="K350" s="0" t="n">
        <v>154</v>
      </c>
    </row>
    <row r="351" customFormat="false" ht="12.8" hidden="false" customHeight="false" outlineLevel="0" collapsed="false">
      <c r="A351" s="0" t="n">
        <v>43.737533</v>
      </c>
      <c r="B351" s="0" t="n">
        <f aca="false">IF(A351&gt;30, A351, A351+60)</f>
        <v>43.737533</v>
      </c>
      <c r="C351" s="0" t="n">
        <v>61</v>
      </c>
      <c r="D351" s="0" t="n">
        <v>82</v>
      </c>
      <c r="E351" s="0" t="n">
        <v>151</v>
      </c>
      <c r="G351" s="1" t="n">
        <v>54.405935</v>
      </c>
      <c r="H351" s="2" t="n">
        <f aca="false">IF(G351&gt;30, G351-6, G351+54)</f>
        <v>48.405935</v>
      </c>
      <c r="I351" s="0" t="n">
        <v>57</v>
      </c>
      <c r="J351" s="0" t="n">
        <v>90</v>
      </c>
      <c r="K351" s="0" t="n">
        <v>159</v>
      </c>
    </row>
    <row r="352" customFormat="false" ht="12.8" hidden="false" customHeight="false" outlineLevel="0" collapsed="false">
      <c r="A352" s="0" t="n">
        <v>43.744398</v>
      </c>
      <c r="B352" s="0" t="n">
        <f aca="false">IF(A352&gt;30, A352, A352+60)</f>
        <v>43.744398</v>
      </c>
      <c r="C352" s="0" t="n">
        <v>43</v>
      </c>
      <c r="D352" s="0" t="n">
        <v>91</v>
      </c>
      <c r="E352" s="0" t="n">
        <v>152</v>
      </c>
      <c r="G352" s="1" t="n">
        <v>54.426942</v>
      </c>
      <c r="H352" s="2" t="n">
        <f aca="false">IF(G352&gt;30, G352-6, G352+54)</f>
        <v>48.426942</v>
      </c>
      <c r="I352" s="0" t="n">
        <v>59</v>
      </c>
      <c r="J352" s="0" t="n">
        <v>88</v>
      </c>
      <c r="K352" s="0" t="n">
        <v>157</v>
      </c>
    </row>
    <row r="353" customFormat="false" ht="12.8" hidden="false" customHeight="false" outlineLevel="0" collapsed="false">
      <c r="A353" s="0" t="n">
        <v>43.752652</v>
      </c>
      <c r="B353" s="0" t="n">
        <f aca="false">IF(A353&gt;30, A353, A353+60)</f>
        <v>43.752652</v>
      </c>
      <c r="C353" s="0" t="n">
        <v>45</v>
      </c>
      <c r="D353" s="0" t="n">
        <v>98</v>
      </c>
      <c r="E353" s="0" t="n">
        <v>155</v>
      </c>
      <c r="G353" s="1" t="n">
        <v>54.448063</v>
      </c>
      <c r="H353" s="2" t="n">
        <f aca="false">IF(G353&gt;30, G353-6, G353+54)</f>
        <v>48.448063</v>
      </c>
      <c r="I353" s="0" t="n">
        <v>59</v>
      </c>
      <c r="J353" s="0" t="n">
        <v>91</v>
      </c>
      <c r="K353" s="0" t="n">
        <v>149</v>
      </c>
    </row>
    <row r="354" customFormat="false" ht="12.8" hidden="false" customHeight="false" outlineLevel="0" collapsed="false">
      <c r="A354" s="0" t="n">
        <v>43.760497</v>
      </c>
      <c r="B354" s="0" t="n">
        <f aca="false">IF(A354&gt;30, A354, A354+60)</f>
        <v>43.760497</v>
      </c>
      <c r="C354" s="0" t="n">
        <v>59</v>
      </c>
      <c r="D354" s="0" t="n">
        <v>87</v>
      </c>
      <c r="E354" s="0" t="n">
        <v>156</v>
      </c>
      <c r="G354" s="1" t="n">
        <v>54.469126</v>
      </c>
      <c r="H354" s="2" t="n">
        <f aca="false">IF(G354&gt;30, G354-6, G354+54)</f>
        <v>48.469126</v>
      </c>
      <c r="I354" s="0" t="n">
        <v>54</v>
      </c>
      <c r="J354" s="0" t="n">
        <v>87</v>
      </c>
      <c r="K354" s="0" t="n">
        <v>150</v>
      </c>
    </row>
    <row r="355" customFormat="false" ht="12.8" hidden="false" customHeight="false" outlineLevel="0" collapsed="false">
      <c r="A355" s="0" t="n">
        <v>43.768534</v>
      </c>
      <c r="B355" s="0" t="n">
        <f aca="false">IF(A355&gt;30, A355, A355+60)</f>
        <v>43.768534</v>
      </c>
      <c r="C355" s="0" t="n">
        <v>66</v>
      </c>
      <c r="D355" s="0" t="n">
        <v>83</v>
      </c>
      <c r="E355" s="0" t="n">
        <v>156</v>
      </c>
      <c r="G355" s="1" t="n">
        <v>54.490143</v>
      </c>
      <c r="H355" s="2" t="n">
        <f aca="false">IF(G355&gt;30, G355-6, G355+54)</f>
        <v>48.490143</v>
      </c>
      <c r="I355" s="0" t="n">
        <v>58</v>
      </c>
      <c r="J355" s="0" t="n">
        <v>93</v>
      </c>
      <c r="K355" s="0" t="n">
        <v>153</v>
      </c>
    </row>
    <row r="356" customFormat="false" ht="12.8" hidden="false" customHeight="false" outlineLevel="0" collapsed="false">
      <c r="A356" s="0" t="n">
        <v>43.776447</v>
      </c>
      <c r="B356" s="0" t="n">
        <f aca="false">IF(A356&gt;30, A356, A356+60)</f>
        <v>43.776447</v>
      </c>
      <c r="C356" s="0" t="n">
        <v>74</v>
      </c>
      <c r="D356" s="0" t="n">
        <v>88</v>
      </c>
      <c r="E356" s="0" t="n">
        <v>152</v>
      </c>
      <c r="G356" s="1" t="n">
        <v>54.511132</v>
      </c>
      <c r="H356" s="2" t="n">
        <f aca="false">IF(G356&gt;30, G356-6, G356+54)</f>
        <v>48.511132</v>
      </c>
      <c r="I356" s="0" t="n">
        <v>59</v>
      </c>
      <c r="J356" s="0" t="n">
        <v>89</v>
      </c>
      <c r="K356" s="0" t="n">
        <v>157</v>
      </c>
    </row>
    <row r="357" customFormat="false" ht="12.8" hidden="false" customHeight="false" outlineLevel="0" collapsed="false">
      <c r="A357" s="0" t="n">
        <v>43.783423</v>
      </c>
      <c r="B357" s="0" t="n">
        <f aca="false">IF(A357&gt;30, A357, A357+60)</f>
        <v>43.783423</v>
      </c>
      <c r="C357" s="0" t="n">
        <v>69</v>
      </c>
      <c r="D357" s="0" t="n">
        <v>83</v>
      </c>
      <c r="E357" s="0" t="n">
        <v>152</v>
      </c>
      <c r="G357" s="1" t="n">
        <v>54.532765</v>
      </c>
      <c r="H357" s="2" t="n">
        <f aca="false">IF(G357&gt;30, G357-6, G357+54)</f>
        <v>48.532765</v>
      </c>
      <c r="I357" s="0" t="n">
        <v>62</v>
      </c>
      <c r="J357" s="0" t="n">
        <v>88</v>
      </c>
      <c r="K357" s="0" t="n">
        <v>157</v>
      </c>
    </row>
    <row r="358" customFormat="false" ht="12.8" hidden="false" customHeight="false" outlineLevel="0" collapsed="false">
      <c r="A358" s="0" t="n">
        <v>43.791462</v>
      </c>
      <c r="B358" s="0" t="n">
        <f aca="false">IF(A358&gt;30, A358, A358+60)</f>
        <v>43.791462</v>
      </c>
      <c r="C358" s="0" t="n">
        <v>53</v>
      </c>
      <c r="D358" s="0" t="n">
        <v>85</v>
      </c>
      <c r="E358" s="0" t="n">
        <v>154</v>
      </c>
      <c r="G358" s="1" t="n">
        <v>54.554086</v>
      </c>
      <c r="H358" s="2" t="n">
        <f aca="false">IF(G358&gt;30, G358-6, G358+54)</f>
        <v>48.554086</v>
      </c>
      <c r="I358" s="0" t="n">
        <v>59</v>
      </c>
      <c r="J358" s="0" t="n">
        <v>88</v>
      </c>
      <c r="K358" s="0" t="n">
        <v>156</v>
      </c>
    </row>
    <row r="359" customFormat="false" ht="12.8" hidden="false" customHeight="false" outlineLevel="0" collapsed="false">
      <c r="A359" s="0" t="n">
        <v>43.799268</v>
      </c>
      <c r="B359" s="0" t="n">
        <f aca="false">IF(A359&gt;30, A359, A359+60)</f>
        <v>43.799268</v>
      </c>
      <c r="C359" s="0" t="n">
        <v>46</v>
      </c>
      <c r="D359" s="0" t="n">
        <v>94</v>
      </c>
      <c r="E359" s="0" t="n">
        <v>156</v>
      </c>
      <c r="G359" s="1" t="n">
        <v>54.575214</v>
      </c>
      <c r="H359" s="2" t="n">
        <f aca="false">IF(G359&gt;30, G359-6, G359+54)</f>
        <v>48.575214</v>
      </c>
      <c r="I359" s="0" t="n">
        <v>58</v>
      </c>
      <c r="J359" s="0" t="n">
        <v>86</v>
      </c>
      <c r="K359" s="0" t="n">
        <v>152</v>
      </c>
    </row>
    <row r="360" customFormat="false" ht="12.8" hidden="false" customHeight="false" outlineLevel="0" collapsed="false">
      <c r="A360" s="0" t="n">
        <v>43.8078</v>
      </c>
      <c r="B360" s="0" t="n">
        <f aca="false">IF(A360&gt;30, A360, A360+60)</f>
        <v>43.8078</v>
      </c>
      <c r="C360" s="0" t="n">
        <v>49</v>
      </c>
      <c r="D360" s="0" t="n">
        <v>93</v>
      </c>
      <c r="E360" s="0" t="n">
        <v>158</v>
      </c>
      <c r="G360" s="1" t="n">
        <v>54.596244</v>
      </c>
      <c r="H360" s="2" t="n">
        <f aca="false">IF(G360&gt;30, G360-6, G360+54)</f>
        <v>48.596244</v>
      </c>
      <c r="I360" s="0" t="n">
        <v>58</v>
      </c>
      <c r="J360" s="0" t="n">
        <v>88</v>
      </c>
      <c r="K360" s="0" t="n">
        <v>149</v>
      </c>
    </row>
    <row r="361" customFormat="false" ht="12.8" hidden="false" customHeight="false" outlineLevel="0" collapsed="false">
      <c r="A361" s="0" t="n">
        <v>43.815439</v>
      </c>
      <c r="B361" s="0" t="n">
        <f aca="false">IF(A361&gt;30, A361, A361+60)</f>
        <v>43.815439</v>
      </c>
      <c r="C361" s="0" t="n">
        <v>53</v>
      </c>
      <c r="D361" s="0" t="n">
        <v>84</v>
      </c>
      <c r="E361" s="0" t="n">
        <v>157</v>
      </c>
      <c r="G361" s="1" t="n">
        <v>54.617257</v>
      </c>
      <c r="H361" s="2" t="n">
        <f aca="false">IF(G361&gt;30, G361-6, G361+54)</f>
        <v>48.617257</v>
      </c>
      <c r="I361" s="0" t="n">
        <v>54</v>
      </c>
      <c r="J361" s="0" t="n">
        <v>84</v>
      </c>
      <c r="K361" s="0" t="n">
        <v>153</v>
      </c>
    </row>
    <row r="362" customFormat="false" ht="12.8" hidden="false" customHeight="false" outlineLevel="0" collapsed="false">
      <c r="A362" s="0" t="n">
        <v>43.823357</v>
      </c>
      <c r="B362" s="0" t="n">
        <f aca="false">IF(A362&gt;30, A362, A362+60)</f>
        <v>43.823357</v>
      </c>
      <c r="C362" s="0" t="n">
        <v>61</v>
      </c>
      <c r="D362" s="0" t="n">
        <v>84</v>
      </c>
      <c r="E362" s="0" t="n">
        <v>156</v>
      </c>
      <c r="G362" s="1" t="n">
        <v>54.638356</v>
      </c>
      <c r="H362" s="2" t="n">
        <f aca="false">IF(G362&gt;30, G362-6, G362+54)</f>
        <v>48.638356</v>
      </c>
      <c r="I362" s="0" t="n">
        <v>65</v>
      </c>
      <c r="J362" s="0" t="n">
        <v>86</v>
      </c>
      <c r="K362" s="0" t="n">
        <v>155</v>
      </c>
    </row>
    <row r="363" customFormat="false" ht="12.8" hidden="false" customHeight="false" outlineLevel="0" collapsed="false">
      <c r="A363" s="0" t="n">
        <v>43.830437</v>
      </c>
      <c r="B363" s="0" t="n">
        <f aca="false">IF(A363&gt;30, A363, A363+60)</f>
        <v>43.830437</v>
      </c>
      <c r="C363" s="0" t="n">
        <v>69</v>
      </c>
      <c r="D363" s="0" t="n">
        <v>93</v>
      </c>
      <c r="E363" s="0" t="n">
        <v>159</v>
      </c>
      <c r="G363" s="1" t="n">
        <v>54.659197</v>
      </c>
      <c r="H363" s="2" t="n">
        <f aca="false">IF(G363&gt;30, G363-6, G363+54)</f>
        <v>48.659197</v>
      </c>
      <c r="I363" s="0" t="n">
        <v>55</v>
      </c>
      <c r="J363" s="0" t="n">
        <v>90</v>
      </c>
      <c r="K363" s="0" t="n">
        <v>156</v>
      </c>
    </row>
    <row r="364" customFormat="false" ht="12.8" hidden="false" customHeight="false" outlineLevel="0" collapsed="false">
      <c r="A364" s="0" t="n">
        <v>43.838545</v>
      </c>
      <c r="B364" s="0" t="n">
        <f aca="false">IF(A364&gt;30, A364, A364+60)</f>
        <v>43.838545</v>
      </c>
      <c r="C364" s="0" t="n">
        <v>61</v>
      </c>
      <c r="D364" s="0" t="n">
        <v>90</v>
      </c>
      <c r="E364" s="0" t="n">
        <v>155</v>
      </c>
      <c r="G364" s="1" t="n">
        <v>54.680148</v>
      </c>
      <c r="H364" s="2" t="n">
        <f aca="false">IF(G364&gt;30, G364-6, G364+54)</f>
        <v>48.680148</v>
      </c>
      <c r="I364" s="0" t="n">
        <v>57</v>
      </c>
      <c r="J364" s="0" t="n">
        <v>90</v>
      </c>
      <c r="K364" s="0" t="n">
        <v>151</v>
      </c>
    </row>
    <row r="365" customFormat="false" ht="12.8" hidden="false" customHeight="false" outlineLevel="0" collapsed="false">
      <c r="A365" s="0" t="n">
        <v>43.846419</v>
      </c>
      <c r="B365" s="0" t="n">
        <f aca="false">IF(A365&gt;30, A365, A365+60)</f>
        <v>43.846419</v>
      </c>
      <c r="C365" s="0" t="n">
        <v>53</v>
      </c>
      <c r="D365" s="0" t="n">
        <v>84</v>
      </c>
      <c r="E365" s="0" t="n">
        <v>149</v>
      </c>
      <c r="G365" s="1" t="n">
        <v>54.701221</v>
      </c>
      <c r="H365" s="2" t="n">
        <f aca="false">IF(G365&gt;30, G365-6, G365+54)</f>
        <v>48.701221</v>
      </c>
      <c r="I365" s="0" t="n">
        <v>62</v>
      </c>
      <c r="J365" s="0" t="n">
        <v>85</v>
      </c>
      <c r="K365" s="0" t="n">
        <v>150</v>
      </c>
    </row>
    <row r="366" customFormat="false" ht="12.8" hidden="false" customHeight="false" outlineLevel="0" collapsed="false">
      <c r="A366" s="0" t="n">
        <v>43.854422</v>
      </c>
      <c r="B366" s="0" t="n">
        <f aca="false">IF(A366&gt;30, A366, A366+60)</f>
        <v>43.854422</v>
      </c>
      <c r="C366" s="0" t="n">
        <v>56</v>
      </c>
      <c r="D366" s="0" t="n">
        <v>84</v>
      </c>
      <c r="E366" s="0" t="n">
        <v>156</v>
      </c>
      <c r="G366" s="1" t="n">
        <v>54.722227</v>
      </c>
      <c r="H366" s="2" t="n">
        <f aca="false">IF(G366&gt;30, G366-6, G366+54)</f>
        <v>48.722227</v>
      </c>
      <c r="I366" s="0" t="n">
        <v>54</v>
      </c>
      <c r="J366" s="0" t="n">
        <v>90</v>
      </c>
      <c r="K366" s="0" t="n">
        <v>158</v>
      </c>
    </row>
    <row r="367" customFormat="false" ht="12.8" hidden="false" customHeight="false" outlineLevel="0" collapsed="false">
      <c r="A367" s="0" t="n">
        <v>43.862419</v>
      </c>
      <c r="B367" s="0" t="n">
        <f aca="false">IF(A367&gt;30, A367, A367+60)</f>
        <v>43.862419</v>
      </c>
      <c r="C367" s="0" t="n">
        <v>57</v>
      </c>
      <c r="D367" s="0" t="n">
        <v>85</v>
      </c>
      <c r="E367" s="0" t="n">
        <v>159</v>
      </c>
      <c r="G367" s="1" t="n">
        <v>54.743315</v>
      </c>
      <c r="H367" s="2" t="n">
        <f aca="false">IF(G367&gt;30, G367-6, G367+54)</f>
        <v>48.743315</v>
      </c>
      <c r="I367" s="0" t="n">
        <v>55</v>
      </c>
      <c r="J367" s="0" t="n">
        <v>89</v>
      </c>
      <c r="K367" s="0" t="n">
        <v>154</v>
      </c>
    </row>
    <row r="368" customFormat="false" ht="12.8" hidden="false" customHeight="false" outlineLevel="0" collapsed="false">
      <c r="A368" s="0" t="n">
        <v>43.869433</v>
      </c>
      <c r="B368" s="0" t="n">
        <f aca="false">IF(A368&gt;30, A368, A368+60)</f>
        <v>43.869433</v>
      </c>
      <c r="C368" s="0" t="n">
        <v>57</v>
      </c>
      <c r="D368" s="0" t="n">
        <v>91</v>
      </c>
      <c r="E368" s="0" t="n">
        <v>153</v>
      </c>
      <c r="G368" s="1" t="n">
        <v>54.764407</v>
      </c>
      <c r="H368" s="2" t="n">
        <f aca="false">IF(G368&gt;30, G368-6, G368+54)</f>
        <v>48.764407</v>
      </c>
      <c r="I368" s="0" t="n">
        <v>61</v>
      </c>
      <c r="J368" s="0" t="n">
        <v>88</v>
      </c>
      <c r="K368" s="0" t="n">
        <v>157</v>
      </c>
    </row>
    <row r="369" customFormat="false" ht="12.8" hidden="false" customHeight="false" outlineLevel="0" collapsed="false">
      <c r="A369" s="0" t="n">
        <v>43.877424</v>
      </c>
      <c r="B369" s="0" t="n">
        <f aca="false">IF(A369&gt;30, A369, A369+60)</f>
        <v>43.877424</v>
      </c>
      <c r="C369" s="0" t="n">
        <v>54</v>
      </c>
      <c r="D369" s="0" t="n">
        <v>93</v>
      </c>
      <c r="E369" s="0" t="n">
        <v>156</v>
      </c>
      <c r="G369" s="1" t="n">
        <v>54.785476</v>
      </c>
      <c r="H369" s="2" t="n">
        <f aca="false">IF(G369&gt;30, G369-6, G369+54)</f>
        <v>48.785476</v>
      </c>
      <c r="I369" s="0" t="n">
        <v>58</v>
      </c>
      <c r="J369" s="0" t="n">
        <v>90</v>
      </c>
      <c r="K369" s="0" t="n">
        <v>156</v>
      </c>
    </row>
    <row r="370" customFormat="false" ht="12.8" hidden="false" customHeight="false" outlineLevel="0" collapsed="false">
      <c r="A370" s="0" t="n">
        <v>43.885412</v>
      </c>
      <c r="B370" s="0" t="n">
        <f aca="false">IF(A370&gt;30, A370, A370+60)</f>
        <v>43.885412</v>
      </c>
      <c r="C370" s="0" t="n">
        <v>49</v>
      </c>
      <c r="D370" s="0" t="n">
        <v>87</v>
      </c>
      <c r="E370" s="0" t="n">
        <v>162</v>
      </c>
      <c r="G370" s="1" t="n">
        <v>54.806475</v>
      </c>
      <c r="H370" s="2" t="n">
        <f aca="false">IF(G370&gt;30, G370-6, G370+54)</f>
        <v>48.806475</v>
      </c>
      <c r="I370" s="0" t="n">
        <v>60</v>
      </c>
      <c r="J370" s="0" t="n">
        <v>90</v>
      </c>
      <c r="K370" s="0" t="n">
        <v>154</v>
      </c>
    </row>
    <row r="371" customFormat="false" ht="12.8" hidden="false" customHeight="false" outlineLevel="0" collapsed="false">
      <c r="A371" s="0" t="n">
        <v>43.893423</v>
      </c>
      <c r="B371" s="0" t="n">
        <f aca="false">IF(A371&gt;30, A371, A371+60)</f>
        <v>43.893423</v>
      </c>
      <c r="C371" s="0" t="n">
        <v>46</v>
      </c>
      <c r="D371" s="0" t="n">
        <v>88</v>
      </c>
      <c r="E371" s="0" t="n">
        <v>155</v>
      </c>
      <c r="G371" s="1" t="n">
        <v>54.827564</v>
      </c>
      <c r="H371" s="2" t="n">
        <f aca="false">IF(G371&gt;30, G371-6, G371+54)</f>
        <v>48.827564</v>
      </c>
      <c r="I371" s="0" t="n">
        <v>58</v>
      </c>
      <c r="J371" s="0" t="n">
        <v>88</v>
      </c>
      <c r="K371" s="0" t="n">
        <v>151</v>
      </c>
    </row>
    <row r="372" customFormat="false" ht="12.8" hidden="false" customHeight="false" outlineLevel="0" collapsed="false">
      <c r="A372" s="0" t="n">
        <v>43.901421</v>
      </c>
      <c r="B372" s="0" t="n">
        <f aca="false">IF(A372&gt;30, A372, A372+60)</f>
        <v>43.901421</v>
      </c>
      <c r="C372" s="0" t="n">
        <v>52</v>
      </c>
      <c r="D372" s="0" t="n">
        <v>90</v>
      </c>
      <c r="E372" s="0" t="n">
        <v>155</v>
      </c>
      <c r="G372" s="1" t="n">
        <v>54.848686</v>
      </c>
      <c r="H372" s="2" t="n">
        <f aca="false">IF(G372&gt;30, G372-6, G372+54)</f>
        <v>48.848686</v>
      </c>
      <c r="I372" s="0" t="n">
        <v>55</v>
      </c>
      <c r="J372" s="0" t="n">
        <v>90</v>
      </c>
      <c r="K372" s="0" t="n">
        <v>155</v>
      </c>
    </row>
    <row r="373" customFormat="false" ht="12.8" hidden="false" customHeight="false" outlineLevel="0" collapsed="false">
      <c r="A373" s="0" t="n">
        <v>43.909425</v>
      </c>
      <c r="B373" s="0" t="n">
        <f aca="false">IF(A373&gt;30, A373, A373+60)</f>
        <v>43.909425</v>
      </c>
      <c r="C373" s="0" t="n">
        <v>68</v>
      </c>
      <c r="D373" s="0" t="n">
        <v>89</v>
      </c>
      <c r="E373" s="0" t="n">
        <v>161</v>
      </c>
      <c r="G373" s="1" t="n">
        <v>54.869751</v>
      </c>
      <c r="H373" s="2" t="n">
        <f aca="false">IF(G373&gt;30, G373-6, G373+54)</f>
        <v>48.869751</v>
      </c>
      <c r="I373" s="0" t="n">
        <v>59</v>
      </c>
      <c r="J373" s="0" t="n">
        <v>88</v>
      </c>
      <c r="K373" s="0" t="n">
        <v>154</v>
      </c>
    </row>
    <row r="374" customFormat="false" ht="12.8" hidden="false" customHeight="false" outlineLevel="0" collapsed="false">
      <c r="A374" s="0" t="n">
        <v>43.916447</v>
      </c>
      <c r="B374" s="0" t="n">
        <f aca="false">IF(A374&gt;30, A374, A374+60)</f>
        <v>43.916447</v>
      </c>
      <c r="C374" s="0" t="n">
        <v>68</v>
      </c>
      <c r="D374" s="0" t="n">
        <v>89</v>
      </c>
      <c r="E374" s="0" t="n">
        <v>161</v>
      </c>
      <c r="G374" s="1" t="n">
        <v>54.890809</v>
      </c>
      <c r="H374" s="2" t="n">
        <f aca="false">IF(G374&gt;30, G374-6, G374+54)</f>
        <v>48.890809</v>
      </c>
      <c r="I374" s="0" t="n">
        <v>57</v>
      </c>
      <c r="J374" s="0" t="n">
        <v>84</v>
      </c>
      <c r="K374" s="0" t="n">
        <v>156</v>
      </c>
    </row>
    <row r="375" customFormat="false" ht="12.8" hidden="false" customHeight="false" outlineLevel="0" collapsed="false">
      <c r="A375" s="0" t="n">
        <v>43.924493</v>
      </c>
      <c r="B375" s="0" t="n">
        <f aca="false">IF(A375&gt;30, A375, A375+60)</f>
        <v>43.924493</v>
      </c>
      <c r="C375" s="0" t="n">
        <v>54</v>
      </c>
      <c r="D375" s="0" t="n">
        <v>94</v>
      </c>
      <c r="E375" s="0" t="n">
        <v>156</v>
      </c>
      <c r="G375" s="1" t="n">
        <v>54.911849</v>
      </c>
      <c r="H375" s="2" t="n">
        <f aca="false">IF(G375&gt;30, G375-6, G375+54)</f>
        <v>48.911849</v>
      </c>
      <c r="I375" s="0" t="n">
        <v>62</v>
      </c>
      <c r="J375" s="0" t="n">
        <v>89</v>
      </c>
      <c r="K375" s="0" t="n">
        <v>156</v>
      </c>
    </row>
    <row r="376" customFormat="false" ht="12.8" hidden="false" customHeight="false" outlineLevel="0" collapsed="false">
      <c r="A376" s="0" t="n">
        <v>43.932455</v>
      </c>
      <c r="B376" s="0" t="n">
        <f aca="false">IF(A376&gt;30, A376, A376+60)</f>
        <v>43.932455</v>
      </c>
      <c r="C376" s="0" t="n">
        <v>52</v>
      </c>
      <c r="D376" s="0" t="n">
        <v>97</v>
      </c>
      <c r="E376" s="0" t="n">
        <v>154</v>
      </c>
      <c r="G376" s="1" t="n">
        <v>54.932978</v>
      </c>
      <c r="H376" s="2" t="n">
        <f aca="false">IF(G376&gt;30, G376-6, G376+54)</f>
        <v>48.932978</v>
      </c>
      <c r="I376" s="0" t="n">
        <v>61</v>
      </c>
      <c r="J376" s="0" t="n">
        <v>93</v>
      </c>
      <c r="K376" s="0" t="n">
        <v>149</v>
      </c>
    </row>
    <row r="377" customFormat="false" ht="12.8" hidden="false" customHeight="false" outlineLevel="0" collapsed="false">
      <c r="A377" s="0" t="n">
        <v>43.940258</v>
      </c>
      <c r="B377" s="0" t="n">
        <f aca="false">IF(A377&gt;30, A377, A377+60)</f>
        <v>43.940258</v>
      </c>
      <c r="C377" s="0" t="n">
        <v>55</v>
      </c>
      <c r="D377" s="0" t="n">
        <v>92</v>
      </c>
      <c r="E377" s="0" t="n">
        <v>156</v>
      </c>
      <c r="G377" s="1" t="n">
        <v>54.953898</v>
      </c>
      <c r="H377" s="2" t="n">
        <f aca="false">IF(G377&gt;30, G377-6, G377+54)</f>
        <v>48.953898</v>
      </c>
      <c r="I377" s="0" t="n">
        <v>55</v>
      </c>
      <c r="J377" s="0" t="n">
        <v>94</v>
      </c>
      <c r="K377" s="0" t="n">
        <v>149</v>
      </c>
    </row>
    <row r="378" customFormat="false" ht="12.8" hidden="false" customHeight="false" outlineLevel="0" collapsed="false">
      <c r="A378" s="0" t="n">
        <v>43.948499</v>
      </c>
      <c r="B378" s="0" t="n">
        <f aca="false">IF(A378&gt;30, A378, A378+60)</f>
        <v>43.948499</v>
      </c>
      <c r="C378" s="0" t="n">
        <v>56</v>
      </c>
      <c r="D378" s="0" t="n">
        <v>87</v>
      </c>
      <c r="E378" s="0" t="n">
        <v>156</v>
      </c>
      <c r="G378" s="1" t="n">
        <v>54.974868</v>
      </c>
      <c r="H378" s="2" t="n">
        <f aca="false">IF(G378&gt;30, G378-6, G378+54)</f>
        <v>48.974868</v>
      </c>
      <c r="I378" s="0" t="n">
        <v>57</v>
      </c>
      <c r="J378" s="0" t="n">
        <v>91</v>
      </c>
      <c r="K378" s="0" t="n">
        <v>152</v>
      </c>
    </row>
    <row r="379" customFormat="false" ht="12.8" hidden="false" customHeight="false" outlineLevel="0" collapsed="false">
      <c r="A379" s="0" t="n">
        <v>43.95542</v>
      </c>
      <c r="B379" s="0" t="n">
        <f aca="false">IF(A379&gt;30, A379, A379+60)</f>
        <v>43.95542</v>
      </c>
      <c r="C379" s="0" t="n">
        <v>58</v>
      </c>
      <c r="D379" s="0" t="n">
        <v>89</v>
      </c>
      <c r="E379" s="0" t="n">
        <v>155</v>
      </c>
      <c r="G379" s="1" t="n">
        <v>54.995891</v>
      </c>
      <c r="H379" s="2" t="n">
        <f aca="false">IF(G379&gt;30, G379-6, G379+54)</f>
        <v>48.995891</v>
      </c>
      <c r="I379" s="0" t="n">
        <v>63</v>
      </c>
      <c r="J379" s="0" t="n">
        <v>87</v>
      </c>
      <c r="K379" s="0" t="n">
        <v>154</v>
      </c>
    </row>
    <row r="380" customFormat="false" ht="12.8" hidden="false" customHeight="false" outlineLevel="0" collapsed="false">
      <c r="A380" s="0" t="n">
        <v>43.963441</v>
      </c>
      <c r="B380" s="0" t="n">
        <f aca="false">IF(A380&gt;30, A380, A380+60)</f>
        <v>43.963441</v>
      </c>
      <c r="C380" s="0" t="n">
        <v>63</v>
      </c>
      <c r="D380" s="0" t="n">
        <v>90</v>
      </c>
      <c r="E380" s="0" t="n">
        <v>158</v>
      </c>
      <c r="G380" s="1" t="n">
        <v>55.016999</v>
      </c>
      <c r="H380" s="2" t="n">
        <f aca="false">IF(G380&gt;30, G380-6, G380+54)</f>
        <v>49.016999</v>
      </c>
      <c r="I380" s="0" t="n">
        <v>58</v>
      </c>
      <c r="J380" s="0" t="n">
        <v>88</v>
      </c>
      <c r="K380" s="0" t="n">
        <v>154</v>
      </c>
    </row>
    <row r="381" customFormat="false" ht="12.8" hidden="false" customHeight="false" outlineLevel="0" collapsed="false">
      <c r="A381" s="0" t="n">
        <v>43.971457</v>
      </c>
      <c r="B381" s="0" t="n">
        <f aca="false">IF(A381&gt;30, A381, A381+60)</f>
        <v>43.971457</v>
      </c>
      <c r="C381" s="0" t="n">
        <v>65</v>
      </c>
      <c r="D381" s="0" t="n">
        <v>89</v>
      </c>
      <c r="E381" s="0" t="n">
        <v>158</v>
      </c>
      <c r="G381" s="1" t="n">
        <v>55.038061</v>
      </c>
      <c r="H381" s="2" t="n">
        <f aca="false">IF(G381&gt;30, G381-6, G381+54)</f>
        <v>49.038061</v>
      </c>
      <c r="I381" s="0" t="n">
        <v>58</v>
      </c>
      <c r="J381" s="0" t="n">
        <v>87</v>
      </c>
      <c r="K381" s="0" t="n">
        <v>152</v>
      </c>
    </row>
    <row r="382" customFormat="false" ht="12.8" hidden="false" customHeight="false" outlineLevel="0" collapsed="false">
      <c r="A382" s="0" t="n">
        <v>43.979273</v>
      </c>
      <c r="B382" s="0" t="n">
        <f aca="false">IF(A382&gt;30, A382, A382+60)</f>
        <v>43.979273</v>
      </c>
      <c r="C382" s="0" t="n">
        <v>61</v>
      </c>
      <c r="D382" s="0" t="n">
        <v>87</v>
      </c>
      <c r="E382" s="0" t="n">
        <v>155</v>
      </c>
      <c r="G382" s="1" t="n">
        <v>55.058911</v>
      </c>
      <c r="H382" s="2" t="n">
        <f aca="false">IF(G382&gt;30, G382-6, G382+54)</f>
        <v>49.058911</v>
      </c>
      <c r="I382" s="0" t="n">
        <v>58</v>
      </c>
      <c r="J382" s="0" t="n">
        <v>90</v>
      </c>
      <c r="K382" s="0" t="n">
        <v>152</v>
      </c>
    </row>
    <row r="383" customFormat="false" ht="12.8" hidden="false" customHeight="false" outlineLevel="0" collapsed="false">
      <c r="A383" s="0" t="n">
        <v>43.987421</v>
      </c>
      <c r="B383" s="0" t="n">
        <f aca="false">IF(A383&gt;30, A383, A383+60)</f>
        <v>43.987421</v>
      </c>
      <c r="C383" s="0" t="n">
        <v>57</v>
      </c>
      <c r="D383" s="0" t="n">
        <v>88</v>
      </c>
      <c r="E383" s="0" t="n">
        <v>155</v>
      </c>
      <c r="G383" s="1" t="n">
        <v>55.079796</v>
      </c>
      <c r="H383" s="2" t="n">
        <f aca="false">IF(G383&gt;30, G383-6, G383+54)</f>
        <v>49.079796</v>
      </c>
      <c r="I383" s="0" t="n">
        <v>56</v>
      </c>
      <c r="J383" s="0" t="n">
        <v>88</v>
      </c>
      <c r="K383" s="0" t="n">
        <v>154</v>
      </c>
    </row>
    <row r="384" customFormat="false" ht="12.8" hidden="false" customHeight="false" outlineLevel="0" collapsed="false">
      <c r="A384" s="0" t="n">
        <v>43.995416</v>
      </c>
      <c r="B384" s="0" t="n">
        <f aca="false">IF(A384&gt;30, A384, A384+60)</f>
        <v>43.995416</v>
      </c>
      <c r="C384" s="0" t="n">
        <v>55</v>
      </c>
      <c r="D384" s="0" t="n">
        <v>94</v>
      </c>
      <c r="E384" s="0" t="n">
        <v>158</v>
      </c>
      <c r="G384" s="1" t="n">
        <v>55.100983</v>
      </c>
      <c r="H384" s="2" t="n">
        <f aca="false">IF(G384&gt;30, G384-6, G384+54)</f>
        <v>49.100983</v>
      </c>
      <c r="I384" s="0" t="n">
        <v>59</v>
      </c>
      <c r="J384" s="0" t="n">
        <v>90</v>
      </c>
      <c r="K384" s="0" t="n">
        <v>156</v>
      </c>
    </row>
    <row r="385" customFormat="false" ht="12.8" hidden="false" customHeight="false" outlineLevel="0" collapsed="false">
      <c r="A385" s="0" t="n">
        <v>44.00237</v>
      </c>
      <c r="B385" s="0" t="n">
        <f aca="false">IF(A385&gt;30, A385, A385+60)</f>
        <v>44.00237</v>
      </c>
      <c r="C385" s="0" t="n">
        <v>57</v>
      </c>
      <c r="D385" s="0" t="n">
        <v>93</v>
      </c>
      <c r="E385" s="0" t="n">
        <v>155</v>
      </c>
      <c r="G385" s="1" t="n">
        <v>55.122189</v>
      </c>
      <c r="H385" s="2" t="n">
        <f aca="false">IF(G385&gt;30, G385-6, G385+54)</f>
        <v>49.122189</v>
      </c>
      <c r="I385" s="0" t="n">
        <v>59</v>
      </c>
      <c r="J385" s="0" t="n">
        <v>86</v>
      </c>
      <c r="K385" s="0" t="n">
        <v>152</v>
      </c>
    </row>
    <row r="386" customFormat="false" ht="12.8" hidden="false" customHeight="false" outlineLevel="0" collapsed="false">
      <c r="A386" s="0" t="n">
        <v>44.010411</v>
      </c>
      <c r="B386" s="0" t="n">
        <f aca="false">IF(A386&gt;30, A386, A386+60)</f>
        <v>44.010411</v>
      </c>
      <c r="C386" s="0" t="n">
        <v>61</v>
      </c>
      <c r="D386" s="0" t="n">
        <v>87</v>
      </c>
      <c r="E386" s="0" t="n">
        <v>153</v>
      </c>
      <c r="G386" s="1" t="n">
        <v>55.143495</v>
      </c>
      <c r="H386" s="2" t="n">
        <f aca="false">IF(G386&gt;30, G386-6, G386+54)</f>
        <v>49.143495</v>
      </c>
      <c r="I386" s="0" t="n">
        <v>59</v>
      </c>
      <c r="J386" s="0" t="n">
        <v>88</v>
      </c>
      <c r="K386" s="0" t="n">
        <v>160</v>
      </c>
    </row>
    <row r="387" customFormat="false" ht="12.8" hidden="false" customHeight="false" outlineLevel="0" collapsed="false">
      <c r="A387" s="0" t="n">
        <v>44.018273</v>
      </c>
      <c r="B387" s="0" t="n">
        <f aca="false">IF(A387&gt;30, A387, A387+60)</f>
        <v>44.018273</v>
      </c>
      <c r="C387" s="0" t="n">
        <v>55</v>
      </c>
      <c r="D387" s="0" t="n">
        <v>82</v>
      </c>
      <c r="E387" s="0" t="n">
        <v>154</v>
      </c>
      <c r="G387" s="1" t="n">
        <v>55.164586</v>
      </c>
      <c r="H387" s="2" t="n">
        <f aca="false">IF(G387&gt;30, G387-6, G387+54)</f>
        <v>49.164586</v>
      </c>
      <c r="I387" s="0" t="n">
        <v>61</v>
      </c>
      <c r="J387" s="0" t="n">
        <v>86</v>
      </c>
      <c r="K387" s="0" t="n">
        <v>161</v>
      </c>
    </row>
    <row r="388" customFormat="false" ht="12.8" hidden="false" customHeight="false" outlineLevel="0" collapsed="false">
      <c r="A388" s="0" t="n">
        <v>44.02642</v>
      </c>
      <c r="B388" s="0" t="n">
        <f aca="false">IF(A388&gt;30, A388, A388+60)</f>
        <v>44.02642</v>
      </c>
      <c r="C388" s="0" t="n">
        <v>56</v>
      </c>
      <c r="D388" s="0" t="n">
        <v>88</v>
      </c>
      <c r="E388" s="0" t="n">
        <v>154</v>
      </c>
      <c r="G388" s="1" t="n">
        <v>55.185653</v>
      </c>
      <c r="H388" s="2" t="n">
        <f aca="false">IF(G388&gt;30, G388-6, G388+54)</f>
        <v>49.185653</v>
      </c>
      <c r="I388" s="0" t="n">
        <v>57</v>
      </c>
      <c r="J388" s="0" t="n">
        <v>83</v>
      </c>
      <c r="K388" s="0" t="n">
        <v>155</v>
      </c>
    </row>
    <row r="389" customFormat="false" ht="12.8" hidden="false" customHeight="false" outlineLevel="0" collapsed="false">
      <c r="A389" s="0" t="n">
        <v>44.034449</v>
      </c>
      <c r="B389" s="0" t="n">
        <f aca="false">IF(A389&gt;30, A389, A389+60)</f>
        <v>44.034449</v>
      </c>
      <c r="C389" s="0" t="n">
        <v>66</v>
      </c>
      <c r="D389" s="0" t="n">
        <v>93</v>
      </c>
      <c r="E389" s="0" t="n">
        <v>155</v>
      </c>
      <c r="G389" s="1" t="n">
        <v>55.206827</v>
      </c>
      <c r="H389" s="2" t="n">
        <f aca="false">IF(G389&gt;30, G389-6, G389+54)</f>
        <v>49.206827</v>
      </c>
      <c r="I389" s="0" t="n">
        <v>56</v>
      </c>
      <c r="J389" s="0" t="n">
        <v>91</v>
      </c>
      <c r="K389" s="0" t="n">
        <v>155</v>
      </c>
    </row>
    <row r="390" customFormat="false" ht="12.8" hidden="false" customHeight="false" outlineLevel="0" collapsed="false">
      <c r="A390" s="0" t="n">
        <v>44.04233</v>
      </c>
      <c r="B390" s="0" t="n">
        <f aca="false">IF(A390&gt;30, A390, A390+60)</f>
        <v>44.04233</v>
      </c>
      <c r="C390" s="0" t="n">
        <v>59</v>
      </c>
      <c r="D390" s="0" t="n">
        <v>88</v>
      </c>
      <c r="E390" s="0" t="n">
        <v>157</v>
      </c>
      <c r="G390" s="1" t="n">
        <v>55.227835</v>
      </c>
      <c r="H390" s="2" t="n">
        <f aca="false">IF(G390&gt;30, G390-6, G390+54)</f>
        <v>49.227835</v>
      </c>
      <c r="I390" s="0" t="n">
        <v>62</v>
      </c>
      <c r="J390" s="0" t="n">
        <v>90</v>
      </c>
      <c r="K390" s="0" t="n">
        <v>155</v>
      </c>
    </row>
    <row r="391" customFormat="false" ht="12.8" hidden="false" customHeight="false" outlineLevel="0" collapsed="false">
      <c r="A391" s="0" t="n">
        <v>44.049448</v>
      </c>
      <c r="B391" s="0" t="n">
        <f aca="false">IF(A391&gt;30, A391, A391+60)</f>
        <v>44.049448</v>
      </c>
      <c r="C391" s="0" t="n">
        <v>49</v>
      </c>
      <c r="D391" s="0" t="n">
        <v>89</v>
      </c>
      <c r="E391" s="0" t="n">
        <v>153</v>
      </c>
      <c r="G391" s="1" t="n">
        <v>55.248865</v>
      </c>
      <c r="H391" s="2" t="n">
        <f aca="false">IF(G391&gt;30, G391-6, G391+54)</f>
        <v>49.248865</v>
      </c>
      <c r="I391" s="0" t="n">
        <v>63</v>
      </c>
      <c r="J391" s="0" t="n">
        <v>91</v>
      </c>
      <c r="K391" s="0" t="n">
        <v>158</v>
      </c>
    </row>
    <row r="392" customFormat="false" ht="12.8" hidden="false" customHeight="false" outlineLevel="0" collapsed="false">
      <c r="A392" s="0" t="n">
        <v>44.057857</v>
      </c>
      <c r="B392" s="0" t="n">
        <f aca="false">IF(A392&gt;30, A392, A392+60)</f>
        <v>44.057857</v>
      </c>
      <c r="C392" s="0" t="n">
        <v>52</v>
      </c>
      <c r="D392" s="0" t="n">
        <v>90</v>
      </c>
      <c r="E392" s="0" t="n">
        <v>150</v>
      </c>
      <c r="G392" s="1" t="n">
        <v>55.269836</v>
      </c>
      <c r="H392" s="2" t="n">
        <f aca="false">IF(G392&gt;30, G392-6, G392+54)</f>
        <v>49.269836</v>
      </c>
      <c r="I392" s="0" t="n">
        <v>62</v>
      </c>
      <c r="J392" s="0" t="n">
        <v>89</v>
      </c>
      <c r="K392" s="0" t="n">
        <v>154</v>
      </c>
    </row>
    <row r="393" customFormat="false" ht="12.8" hidden="false" customHeight="false" outlineLevel="0" collapsed="false">
      <c r="A393" s="0" t="n">
        <v>44.065385</v>
      </c>
      <c r="B393" s="0" t="n">
        <f aca="false">IF(A393&gt;30, A393, A393+60)</f>
        <v>44.065385</v>
      </c>
      <c r="C393" s="0" t="n">
        <v>61</v>
      </c>
      <c r="D393" s="0" t="n">
        <v>86</v>
      </c>
      <c r="E393" s="0" t="n">
        <v>153</v>
      </c>
      <c r="G393" s="1" t="n">
        <v>55.290835</v>
      </c>
      <c r="H393" s="2" t="n">
        <f aca="false">IF(G393&gt;30, G393-6, G393+54)</f>
        <v>49.290835</v>
      </c>
      <c r="I393" s="0" t="n">
        <v>61</v>
      </c>
      <c r="J393" s="0" t="n">
        <v>89</v>
      </c>
      <c r="K393" s="0" t="n">
        <v>151</v>
      </c>
    </row>
    <row r="394" customFormat="false" ht="12.8" hidden="false" customHeight="false" outlineLevel="0" collapsed="false">
      <c r="A394" s="0" t="n">
        <v>44.073425</v>
      </c>
      <c r="B394" s="0" t="n">
        <f aca="false">IF(A394&gt;30, A394, A394+60)</f>
        <v>44.073425</v>
      </c>
      <c r="C394" s="0" t="n">
        <v>61</v>
      </c>
      <c r="D394" s="0" t="n">
        <v>85</v>
      </c>
      <c r="E394" s="0" t="n">
        <v>155</v>
      </c>
      <c r="G394" s="1" t="n">
        <v>55.311895</v>
      </c>
      <c r="H394" s="2" t="n">
        <f aca="false">IF(G394&gt;30, G394-6, G394+54)</f>
        <v>49.311895</v>
      </c>
      <c r="I394" s="0" t="n">
        <v>59</v>
      </c>
      <c r="J394" s="0" t="n">
        <v>92</v>
      </c>
      <c r="K394" s="0" t="n">
        <v>160</v>
      </c>
    </row>
    <row r="395" customFormat="false" ht="12.8" hidden="false" customHeight="false" outlineLevel="0" collapsed="false">
      <c r="A395" s="0" t="n">
        <v>44.081358</v>
      </c>
      <c r="B395" s="0" t="n">
        <f aca="false">IF(A395&gt;30, A395, A395+60)</f>
        <v>44.081358</v>
      </c>
      <c r="C395" s="0" t="n">
        <v>53</v>
      </c>
      <c r="D395" s="0" t="n">
        <v>87</v>
      </c>
      <c r="E395" s="0" t="n">
        <v>155</v>
      </c>
      <c r="G395" s="1" t="n">
        <v>55.332994</v>
      </c>
      <c r="H395" s="2" t="n">
        <f aca="false">IF(G395&gt;30, G395-6, G395+54)</f>
        <v>49.332994</v>
      </c>
      <c r="I395" s="0" t="n">
        <v>57</v>
      </c>
      <c r="J395" s="0" t="n">
        <v>89</v>
      </c>
      <c r="K395" s="0" t="n">
        <v>156</v>
      </c>
    </row>
    <row r="396" customFormat="false" ht="12.8" hidden="false" customHeight="false" outlineLevel="0" collapsed="false">
      <c r="A396" s="0" t="n">
        <v>44.088472</v>
      </c>
      <c r="B396" s="0" t="n">
        <f aca="false">IF(A396&gt;30, A396, A396+60)</f>
        <v>44.088472</v>
      </c>
      <c r="C396" s="0" t="n">
        <v>58</v>
      </c>
      <c r="D396" s="0" t="n">
        <v>89</v>
      </c>
      <c r="E396" s="0" t="n">
        <v>156</v>
      </c>
      <c r="G396" s="1" t="n">
        <v>55.354027</v>
      </c>
      <c r="H396" s="2" t="n">
        <f aca="false">IF(G396&gt;30, G396-6, G396+54)</f>
        <v>49.354027</v>
      </c>
      <c r="I396" s="0" t="n">
        <v>59</v>
      </c>
      <c r="J396" s="0" t="n">
        <v>92</v>
      </c>
      <c r="K396" s="0" t="n">
        <v>156</v>
      </c>
    </row>
    <row r="397" customFormat="false" ht="12.8" hidden="false" customHeight="false" outlineLevel="0" collapsed="false">
      <c r="A397" s="0" t="n">
        <v>44.096392</v>
      </c>
      <c r="B397" s="0" t="n">
        <f aca="false">IF(A397&gt;30, A397, A397+60)</f>
        <v>44.096392</v>
      </c>
      <c r="C397" s="0" t="n">
        <v>63</v>
      </c>
      <c r="D397" s="0" t="n">
        <v>93</v>
      </c>
      <c r="E397" s="0" t="n">
        <v>155</v>
      </c>
      <c r="G397" s="1" t="n">
        <v>55.375026</v>
      </c>
      <c r="H397" s="2" t="n">
        <f aca="false">IF(G397&gt;30, G397-6, G397+54)</f>
        <v>49.375026</v>
      </c>
      <c r="I397" s="0" t="n">
        <v>59</v>
      </c>
      <c r="J397" s="0" t="n">
        <v>90</v>
      </c>
      <c r="K397" s="0" t="n">
        <v>154</v>
      </c>
    </row>
    <row r="398" customFormat="false" ht="12.8" hidden="false" customHeight="false" outlineLevel="0" collapsed="false">
      <c r="A398" s="0" t="n">
        <v>44.104395</v>
      </c>
      <c r="B398" s="0" t="n">
        <f aca="false">IF(A398&gt;30, A398, A398+60)</f>
        <v>44.104395</v>
      </c>
      <c r="C398" s="0" t="n">
        <v>59</v>
      </c>
      <c r="D398" s="0" t="n">
        <v>97</v>
      </c>
      <c r="E398" s="0" t="n">
        <v>154</v>
      </c>
      <c r="G398" s="1" t="n">
        <v>55.396068</v>
      </c>
      <c r="H398" s="2" t="n">
        <f aca="false">IF(G398&gt;30, G398-6, G398+54)</f>
        <v>49.396068</v>
      </c>
      <c r="I398" s="0" t="n">
        <v>58</v>
      </c>
      <c r="J398" s="0" t="n">
        <v>89</v>
      </c>
      <c r="K398" s="0" t="n">
        <v>149</v>
      </c>
    </row>
    <row r="399" customFormat="false" ht="12.8" hidden="false" customHeight="false" outlineLevel="0" collapsed="false">
      <c r="A399" s="0" t="n">
        <v>44.11247</v>
      </c>
      <c r="B399" s="0" t="n">
        <f aca="false">IF(A399&gt;30, A399, A399+60)</f>
        <v>44.11247</v>
      </c>
      <c r="C399" s="0" t="n">
        <v>59</v>
      </c>
      <c r="D399" s="0" t="n">
        <v>93</v>
      </c>
      <c r="E399" s="0" t="n">
        <v>154</v>
      </c>
      <c r="G399" s="1" t="n">
        <v>55.417171</v>
      </c>
      <c r="H399" s="2" t="n">
        <f aca="false">IF(G399&gt;30, G399-6, G399+54)</f>
        <v>49.417171</v>
      </c>
      <c r="I399" s="0" t="n">
        <v>60</v>
      </c>
      <c r="J399" s="0" t="n">
        <v>89</v>
      </c>
      <c r="K399" s="0" t="n">
        <v>159</v>
      </c>
    </row>
    <row r="400" customFormat="false" ht="12.8" hidden="false" customHeight="false" outlineLevel="0" collapsed="false">
      <c r="A400" s="0" t="n">
        <v>44.120492</v>
      </c>
      <c r="B400" s="0" t="n">
        <f aca="false">IF(A400&gt;30, A400, A400+60)</f>
        <v>44.120492</v>
      </c>
      <c r="C400" s="0" t="n">
        <v>56</v>
      </c>
      <c r="D400" s="0" t="n">
        <v>86</v>
      </c>
      <c r="E400" s="0" t="n">
        <v>155</v>
      </c>
      <c r="G400" s="1" t="n">
        <v>55.43843</v>
      </c>
      <c r="H400" s="2" t="n">
        <f aca="false">IF(G400&gt;30, G400-6, G400+54)</f>
        <v>49.43843</v>
      </c>
      <c r="I400" s="0" t="n">
        <v>60</v>
      </c>
      <c r="J400" s="0" t="n">
        <v>86</v>
      </c>
      <c r="K400" s="0" t="n">
        <v>151</v>
      </c>
    </row>
    <row r="401" customFormat="false" ht="12.8" hidden="false" customHeight="false" outlineLevel="0" collapsed="false">
      <c r="A401" s="0" t="n">
        <v>44.127427</v>
      </c>
      <c r="B401" s="0" t="n">
        <f aca="false">IF(A401&gt;30, A401, A401+60)</f>
        <v>44.127427</v>
      </c>
      <c r="C401" s="0" t="n">
        <v>57</v>
      </c>
      <c r="D401" s="0" t="n">
        <v>90</v>
      </c>
      <c r="E401" s="0" t="n">
        <v>156</v>
      </c>
      <c r="G401" s="1" t="n">
        <v>55.459355</v>
      </c>
      <c r="H401" s="2" t="n">
        <f aca="false">IF(G401&gt;30, G401-6, G401+54)</f>
        <v>49.459355</v>
      </c>
      <c r="I401" s="0" t="n">
        <v>60</v>
      </c>
      <c r="J401" s="0" t="n">
        <v>94</v>
      </c>
      <c r="K401" s="0" t="n">
        <v>153</v>
      </c>
    </row>
    <row r="402" customFormat="false" ht="12.8" hidden="false" customHeight="false" outlineLevel="0" collapsed="false">
      <c r="A402" s="0" t="n">
        <v>44.135421</v>
      </c>
      <c r="B402" s="0" t="n">
        <f aca="false">IF(A402&gt;30, A402, A402+60)</f>
        <v>44.135421</v>
      </c>
      <c r="C402" s="0" t="n">
        <v>61</v>
      </c>
      <c r="D402" s="0" t="n">
        <v>93</v>
      </c>
      <c r="E402" s="0" t="n">
        <v>157</v>
      </c>
      <c r="G402" s="1" t="n">
        <v>55.481057</v>
      </c>
      <c r="H402" s="2" t="n">
        <f aca="false">IF(G402&gt;30, G402-6, G402+54)</f>
        <v>49.481057</v>
      </c>
      <c r="I402" s="0" t="n">
        <v>64</v>
      </c>
      <c r="J402" s="0" t="n">
        <v>84</v>
      </c>
      <c r="K402" s="0" t="n">
        <v>158</v>
      </c>
    </row>
    <row r="403" customFormat="false" ht="12.8" hidden="false" customHeight="false" outlineLevel="0" collapsed="false">
      <c r="A403" s="0" t="n">
        <v>44.143424</v>
      </c>
      <c r="B403" s="0" t="n">
        <f aca="false">IF(A403&gt;30, A403, A403+60)</f>
        <v>44.143424</v>
      </c>
      <c r="C403" s="0" t="n">
        <v>56</v>
      </c>
      <c r="D403" s="0" t="n">
        <v>90</v>
      </c>
      <c r="E403" s="0" t="n">
        <v>158</v>
      </c>
      <c r="G403" s="1" t="n">
        <v>55.502429</v>
      </c>
      <c r="H403" s="2" t="n">
        <f aca="false">IF(G403&gt;30, G403-6, G403+54)</f>
        <v>49.502429</v>
      </c>
      <c r="I403" s="0" t="n">
        <v>57</v>
      </c>
      <c r="J403" s="0" t="n">
        <v>92</v>
      </c>
      <c r="K403" s="0" t="n">
        <v>156</v>
      </c>
    </row>
    <row r="404" customFormat="false" ht="12.8" hidden="false" customHeight="false" outlineLevel="0" collapsed="false">
      <c r="A404" s="0" t="n">
        <v>44.151364</v>
      </c>
      <c r="B404" s="0" t="n">
        <f aca="false">IF(A404&gt;30, A404, A404+60)</f>
        <v>44.151364</v>
      </c>
      <c r="C404" s="0" t="n">
        <v>53</v>
      </c>
      <c r="D404" s="0" t="n">
        <v>92</v>
      </c>
      <c r="E404" s="0" t="n">
        <v>156</v>
      </c>
      <c r="G404" s="1" t="n">
        <v>55.523737</v>
      </c>
      <c r="H404" s="2" t="n">
        <f aca="false">IF(G404&gt;30, G404-6, G404+54)</f>
        <v>49.523737</v>
      </c>
      <c r="I404" s="0" t="n">
        <v>62</v>
      </c>
      <c r="J404" s="0" t="n">
        <v>89</v>
      </c>
      <c r="K404" s="0" t="n">
        <v>158</v>
      </c>
    </row>
    <row r="405" customFormat="false" ht="12.8" hidden="false" customHeight="false" outlineLevel="0" collapsed="false">
      <c r="A405" s="0" t="n">
        <v>44.159303</v>
      </c>
      <c r="B405" s="0" t="n">
        <f aca="false">IF(A405&gt;30, A405, A405+60)</f>
        <v>44.159303</v>
      </c>
      <c r="C405" s="0" t="n">
        <v>57</v>
      </c>
      <c r="D405" s="0" t="n">
        <v>94</v>
      </c>
      <c r="E405" s="0" t="n">
        <v>154</v>
      </c>
      <c r="G405" s="1" t="n">
        <v>55.544973</v>
      </c>
      <c r="H405" s="2" t="n">
        <f aca="false">IF(G405&gt;30, G405-6, G405+54)</f>
        <v>49.544973</v>
      </c>
      <c r="I405" s="0" t="n">
        <v>57</v>
      </c>
      <c r="J405" s="0" t="n">
        <v>86</v>
      </c>
      <c r="K405" s="0" t="n">
        <v>158</v>
      </c>
    </row>
    <row r="406" customFormat="false" ht="12.8" hidden="false" customHeight="false" outlineLevel="0" collapsed="false">
      <c r="A406" s="0" t="n">
        <v>44.167433</v>
      </c>
      <c r="B406" s="0" t="n">
        <f aca="false">IF(A406&gt;30, A406, A406+60)</f>
        <v>44.167433</v>
      </c>
      <c r="C406" s="0" t="n">
        <v>56</v>
      </c>
      <c r="D406" s="0" t="n">
        <v>89</v>
      </c>
      <c r="E406" s="0" t="n">
        <v>155</v>
      </c>
      <c r="G406" s="1" t="n">
        <v>55.566244</v>
      </c>
      <c r="H406" s="2" t="n">
        <f aca="false">IF(G406&gt;30, G406-6, G406+54)</f>
        <v>49.566244</v>
      </c>
      <c r="I406" s="0" t="n">
        <v>62</v>
      </c>
      <c r="J406" s="0" t="n">
        <v>89</v>
      </c>
      <c r="K406" s="0" t="n">
        <v>156</v>
      </c>
    </row>
    <row r="407" customFormat="false" ht="12.8" hidden="false" customHeight="false" outlineLevel="0" collapsed="false">
      <c r="A407" s="0" t="n">
        <v>44.174455</v>
      </c>
      <c r="B407" s="0" t="n">
        <f aca="false">IF(A407&gt;30, A407, A407+60)</f>
        <v>44.174455</v>
      </c>
      <c r="C407" s="0" t="n">
        <v>53</v>
      </c>
      <c r="D407" s="0" t="n">
        <v>87</v>
      </c>
      <c r="E407" s="0" t="n">
        <v>156</v>
      </c>
      <c r="G407" s="1" t="n">
        <v>55.587328</v>
      </c>
      <c r="H407" s="2" t="n">
        <f aca="false">IF(G407&gt;30, G407-6, G407+54)</f>
        <v>49.587328</v>
      </c>
      <c r="I407" s="0" t="n">
        <v>60</v>
      </c>
      <c r="J407" s="0" t="n">
        <v>90</v>
      </c>
      <c r="K407" s="0" t="n">
        <v>155</v>
      </c>
    </row>
    <row r="408" customFormat="false" ht="12.8" hidden="false" customHeight="false" outlineLevel="0" collapsed="false">
      <c r="A408" s="0" t="n">
        <v>44.1823</v>
      </c>
      <c r="B408" s="0" t="n">
        <f aca="false">IF(A408&gt;30, A408, A408+60)</f>
        <v>44.1823</v>
      </c>
      <c r="C408" s="0" t="n">
        <v>61</v>
      </c>
      <c r="D408" s="0" t="n">
        <v>90</v>
      </c>
      <c r="E408" s="0" t="n">
        <v>159</v>
      </c>
      <c r="G408" s="1" t="n">
        <v>55.608438</v>
      </c>
      <c r="H408" s="2" t="n">
        <f aca="false">IF(G408&gt;30, G408-6, G408+54)</f>
        <v>49.608438</v>
      </c>
      <c r="I408" s="0" t="n">
        <v>57</v>
      </c>
      <c r="J408" s="0" t="n">
        <v>90</v>
      </c>
      <c r="K408" s="0" t="n">
        <v>149</v>
      </c>
    </row>
    <row r="409" customFormat="false" ht="12.8" hidden="false" customHeight="false" outlineLevel="0" collapsed="false">
      <c r="A409" s="0" t="n">
        <v>44.190435</v>
      </c>
      <c r="B409" s="0" t="n">
        <f aca="false">IF(A409&gt;30, A409, A409+60)</f>
        <v>44.190435</v>
      </c>
      <c r="C409" s="0" t="n">
        <v>67</v>
      </c>
      <c r="D409" s="0" t="n">
        <v>93</v>
      </c>
      <c r="E409" s="0" t="n">
        <v>162</v>
      </c>
      <c r="G409" s="1" t="n">
        <v>55.629542</v>
      </c>
      <c r="H409" s="2" t="n">
        <f aca="false">IF(G409&gt;30, G409-6, G409+54)</f>
        <v>49.629542</v>
      </c>
      <c r="I409" s="0" t="n">
        <v>54</v>
      </c>
      <c r="J409" s="0" t="n">
        <v>90</v>
      </c>
      <c r="K409" s="0" t="n">
        <v>153</v>
      </c>
    </row>
    <row r="410" customFormat="false" ht="12.8" hidden="false" customHeight="false" outlineLevel="0" collapsed="false">
      <c r="A410" s="0" t="n">
        <v>44.198322</v>
      </c>
      <c r="B410" s="0" t="n">
        <f aca="false">IF(A410&gt;30, A410, A410+60)</f>
        <v>44.198322</v>
      </c>
      <c r="C410" s="0" t="n">
        <v>57</v>
      </c>
      <c r="D410" s="0" t="n">
        <v>94</v>
      </c>
      <c r="E410" s="0" t="n">
        <v>159</v>
      </c>
      <c r="G410" s="1" t="n">
        <v>55.650672</v>
      </c>
      <c r="H410" s="2" t="n">
        <f aca="false">IF(G410&gt;30, G410-6, G410+54)</f>
        <v>49.650672</v>
      </c>
      <c r="I410" s="0" t="n">
        <v>60</v>
      </c>
      <c r="J410" s="0" t="n">
        <v>85</v>
      </c>
      <c r="K410" s="0" t="n">
        <v>158</v>
      </c>
    </row>
    <row r="411" customFormat="false" ht="12.8" hidden="false" customHeight="false" outlineLevel="0" collapsed="false">
      <c r="A411" s="0" t="n">
        <v>44.206361</v>
      </c>
      <c r="B411" s="0" t="n">
        <f aca="false">IF(A411&gt;30, A411, A411+60)</f>
        <v>44.206361</v>
      </c>
      <c r="C411" s="0" t="n">
        <v>53</v>
      </c>
      <c r="D411" s="0" t="n">
        <v>93</v>
      </c>
      <c r="E411" s="0" t="n">
        <v>151</v>
      </c>
      <c r="G411" s="1" t="n">
        <v>55.671696</v>
      </c>
      <c r="H411" s="2" t="n">
        <f aca="false">IF(G411&gt;30, G411-6, G411+54)</f>
        <v>49.671696</v>
      </c>
      <c r="I411" s="0" t="n">
        <v>56</v>
      </c>
      <c r="J411" s="0" t="n">
        <v>94</v>
      </c>
      <c r="K411" s="0" t="n">
        <v>157</v>
      </c>
    </row>
    <row r="412" customFormat="false" ht="12.8" hidden="false" customHeight="false" outlineLevel="0" collapsed="false">
      <c r="A412" s="0" t="n">
        <v>44.214466</v>
      </c>
      <c r="B412" s="0" t="n">
        <f aca="false">IF(A412&gt;30, A412, A412+60)</f>
        <v>44.214466</v>
      </c>
      <c r="C412" s="0" t="n">
        <v>58</v>
      </c>
      <c r="D412" s="0" t="n">
        <v>88</v>
      </c>
      <c r="E412" s="0" t="n">
        <v>153</v>
      </c>
      <c r="G412" s="1" t="n">
        <v>55.692796</v>
      </c>
      <c r="H412" s="2" t="n">
        <f aca="false">IF(G412&gt;30, G412-6, G412+54)</f>
        <v>49.692796</v>
      </c>
      <c r="I412" s="0" t="n">
        <v>58</v>
      </c>
      <c r="J412" s="0" t="n">
        <v>88</v>
      </c>
      <c r="K412" s="0" t="n">
        <v>155</v>
      </c>
    </row>
    <row r="413" customFormat="false" ht="12.8" hidden="false" customHeight="false" outlineLevel="0" collapsed="false">
      <c r="A413" s="0" t="n">
        <v>44.221324</v>
      </c>
      <c r="B413" s="0" t="n">
        <f aca="false">IF(A413&gt;30, A413, A413+60)</f>
        <v>44.221324</v>
      </c>
      <c r="C413" s="0" t="n">
        <v>58</v>
      </c>
      <c r="D413" s="0" t="n">
        <v>86</v>
      </c>
      <c r="E413" s="0" t="n">
        <v>158</v>
      </c>
      <c r="G413" s="1" t="n">
        <v>55.714186</v>
      </c>
      <c r="H413" s="2" t="n">
        <f aca="false">IF(G413&gt;30, G413-6, G413+54)</f>
        <v>49.714186</v>
      </c>
      <c r="I413" s="0" t="n">
        <v>62</v>
      </c>
      <c r="J413" s="0" t="n">
        <v>87</v>
      </c>
      <c r="K413" s="0" t="n">
        <v>151</v>
      </c>
    </row>
    <row r="414" customFormat="false" ht="12.8" hidden="false" customHeight="false" outlineLevel="0" collapsed="false">
      <c r="A414" s="0" t="n">
        <v>44.229431</v>
      </c>
      <c r="B414" s="0" t="n">
        <f aca="false">IF(A414&gt;30, A414, A414+60)</f>
        <v>44.229431</v>
      </c>
      <c r="C414" s="0" t="n">
        <v>59</v>
      </c>
      <c r="D414" s="0" t="n">
        <v>91</v>
      </c>
      <c r="E414" s="0" t="n">
        <v>156</v>
      </c>
      <c r="G414" s="1" t="n">
        <v>55.735159</v>
      </c>
      <c r="H414" s="2" t="n">
        <f aca="false">IF(G414&gt;30, G414-6, G414+54)</f>
        <v>49.735159</v>
      </c>
      <c r="I414" s="0" t="n">
        <v>58</v>
      </c>
      <c r="J414" s="0" t="n">
        <v>88</v>
      </c>
      <c r="K414" s="0" t="n">
        <v>154</v>
      </c>
    </row>
    <row r="415" customFormat="false" ht="12.8" hidden="false" customHeight="false" outlineLevel="0" collapsed="false">
      <c r="A415" s="0" t="n">
        <v>44.237504</v>
      </c>
      <c r="B415" s="0" t="n">
        <f aca="false">IF(A415&gt;30, A415, A415+60)</f>
        <v>44.237504</v>
      </c>
      <c r="C415" s="0" t="n">
        <v>57</v>
      </c>
      <c r="D415" s="0" t="n">
        <v>87</v>
      </c>
      <c r="E415" s="0" t="n">
        <v>153</v>
      </c>
      <c r="G415" s="1" t="n">
        <v>55.756138</v>
      </c>
      <c r="H415" s="2" t="n">
        <f aca="false">IF(G415&gt;30, G415-6, G415+54)</f>
        <v>49.756138</v>
      </c>
      <c r="I415" s="0" t="n">
        <v>55</v>
      </c>
      <c r="J415" s="0" t="n">
        <v>86</v>
      </c>
      <c r="K415" s="0" t="n">
        <v>155</v>
      </c>
    </row>
    <row r="416" customFormat="false" ht="12.8" hidden="false" customHeight="false" outlineLevel="0" collapsed="false">
      <c r="A416" s="0" t="n">
        <v>44.245433</v>
      </c>
      <c r="B416" s="0" t="n">
        <f aca="false">IF(A416&gt;30, A416, A416+60)</f>
        <v>44.245433</v>
      </c>
      <c r="C416" s="0" t="n">
        <v>58</v>
      </c>
      <c r="D416" s="0" t="n">
        <v>83</v>
      </c>
      <c r="E416" s="0" t="n">
        <v>155</v>
      </c>
      <c r="G416" s="1" t="n">
        <v>55.77718</v>
      </c>
      <c r="H416" s="2" t="n">
        <f aca="false">IF(G416&gt;30, G416-6, G416+54)</f>
        <v>49.77718</v>
      </c>
      <c r="I416" s="0" t="n">
        <v>57</v>
      </c>
      <c r="J416" s="0" t="n">
        <v>93</v>
      </c>
      <c r="K416" s="0" t="n">
        <v>155</v>
      </c>
    </row>
    <row r="417" customFormat="false" ht="12.8" hidden="false" customHeight="false" outlineLevel="0" collapsed="false">
      <c r="A417" s="0" t="n">
        <v>44.253433</v>
      </c>
      <c r="B417" s="0" t="n">
        <f aca="false">IF(A417&gt;30, A417, A417+60)</f>
        <v>44.253433</v>
      </c>
      <c r="C417" s="0" t="n">
        <v>62</v>
      </c>
      <c r="D417" s="0" t="n">
        <v>93</v>
      </c>
      <c r="E417" s="0" t="n">
        <v>157</v>
      </c>
      <c r="G417" s="1" t="n">
        <v>55.798577</v>
      </c>
      <c r="H417" s="2" t="n">
        <f aca="false">IF(G417&gt;30, G417-6, G417+54)</f>
        <v>49.798577</v>
      </c>
      <c r="I417" s="0" t="n">
        <v>62</v>
      </c>
      <c r="J417" s="0" t="n">
        <v>88</v>
      </c>
      <c r="K417" s="0" t="n">
        <v>153</v>
      </c>
    </row>
    <row r="418" customFormat="false" ht="12.8" hidden="false" customHeight="false" outlineLevel="0" collapsed="false">
      <c r="A418" s="0" t="n">
        <v>44.260417</v>
      </c>
      <c r="B418" s="0" t="n">
        <f aca="false">IF(A418&gt;30, A418, A418+60)</f>
        <v>44.260417</v>
      </c>
      <c r="C418" s="0" t="n">
        <v>60</v>
      </c>
      <c r="D418" s="0" t="n">
        <v>95</v>
      </c>
      <c r="E418" s="0" t="n">
        <v>156</v>
      </c>
      <c r="G418" s="1" t="n">
        <v>55.819679</v>
      </c>
      <c r="H418" s="2" t="n">
        <f aca="false">IF(G418&gt;30, G418-6, G418+54)</f>
        <v>49.819679</v>
      </c>
      <c r="I418" s="0" t="n">
        <v>60</v>
      </c>
      <c r="J418" s="0" t="n">
        <v>88</v>
      </c>
      <c r="K418" s="0" t="n">
        <v>154</v>
      </c>
    </row>
    <row r="419" customFormat="false" ht="12.8" hidden="false" customHeight="false" outlineLevel="0" collapsed="false">
      <c r="A419" s="0" t="n">
        <v>44.268484</v>
      </c>
      <c r="B419" s="0" t="n">
        <f aca="false">IF(A419&gt;30, A419, A419+60)</f>
        <v>44.268484</v>
      </c>
      <c r="C419" s="0" t="n">
        <v>60</v>
      </c>
      <c r="D419" s="0" t="n">
        <v>89</v>
      </c>
      <c r="E419" s="0" t="n">
        <v>153</v>
      </c>
      <c r="G419" s="1" t="n">
        <v>55.840694</v>
      </c>
      <c r="H419" s="2" t="n">
        <f aca="false">IF(G419&gt;30, G419-6, G419+54)</f>
        <v>49.840694</v>
      </c>
      <c r="I419" s="0" t="n">
        <v>62</v>
      </c>
      <c r="J419" s="0" t="n">
        <v>89</v>
      </c>
      <c r="K419" s="0" t="n">
        <v>150</v>
      </c>
    </row>
    <row r="420" customFormat="false" ht="12.8" hidden="false" customHeight="false" outlineLevel="0" collapsed="false">
      <c r="A420" s="0" t="n">
        <v>44.27666</v>
      </c>
      <c r="B420" s="0" t="n">
        <f aca="false">IF(A420&gt;30, A420, A420+60)</f>
        <v>44.27666</v>
      </c>
      <c r="C420" s="0" t="n">
        <v>61</v>
      </c>
      <c r="D420" s="0" t="n">
        <v>90</v>
      </c>
      <c r="E420" s="0" t="n">
        <v>154</v>
      </c>
      <c r="G420" s="1" t="n">
        <v>55.861709</v>
      </c>
      <c r="H420" s="2" t="n">
        <f aca="false">IF(G420&gt;30, G420-6, G420+54)</f>
        <v>49.861709</v>
      </c>
      <c r="I420" s="0" t="n">
        <v>56</v>
      </c>
      <c r="J420" s="0" t="n">
        <v>90</v>
      </c>
      <c r="K420" s="0" t="n">
        <v>154</v>
      </c>
    </row>
    <row r="421" customFormat="false" ht="12.8" hidden="false" customHeight="false" outlineLevel="0" collapsed="false">
      <c r="A421" s="0" t="n">
        <v>44.284416</v>
      </c>
      <c r="B421" s="0" t="n">
        <f aca="false">IF(A421&gt;30, A421, A421+60)</f>
        <v>44.284416</v>
      </c>
      <c r="C421" s="0" t="n">
        <v>58</v>
      </c>
      <c r="D421" s="0" t="n">
        <v>93</v>
      </c>
      <c r="E421" s="0" t="n">
        <v>159</v>
      </c>
      <c r="G421" s="1" t="n">
        <v>55.882751</v>
      </c>
      <c r="H421" s="2" t="n">
        <f aca="false">IF(G421&gt;30, G421-6, G421+54)</f>
        <v>49.882751</v>
      </c>
      <c r="I421" s="0" t="n">
        <v>58</v>
      </c>
      <c r="J421" s="0" t="n">
        <v>92</v>
      </c>
      <c r="K421" s="0" t="n">
        <v>156</v>
      </c>
    </row>
    <row r="422" customFormat="false" ht="12.8" hidden="false" customHeight="false" outlineLevel="0" collapsed="false">
      <c r="A422" s="0" t="n">
        <v>44.292462</v>
      </c>
      <c r="B422" s="0" t="n">
        <f aca="false">IF(A422&gt;30, A422, A422+60)</f>
        <v>44.292462</v>
      </c>
      <c r="C422" s="0" t="n">
        <v>55</v>
      </c>
      <c r="D422" s="0" t="n">
        <v>92</v>
      </c>
      <c r="E422" s="0" t="n">
        <v>157</v>
      </c>
      <c r="G422" s="1" t="n">
        <v>55.903837</v>
      </c>
      <c r="H422" s="2" t="n">
        <f aca="false">IF(G422&gt;30, G422-6, G422+54)</f>
        <v>49.903837</v>
      </c>
      <c r="I422" s="0" t="n">
        <v>57</v>
      </c>
      <c r="J422" s="0" t="n">
        <v>89</v>
      </c>
      <c r="K422" s="0" t="n">
        <v>158</v>
      </c>
    </row>
    <row r="423" customFormat="false" ht="12.8" hidden="false" customHeight="false" outlineLevel="0" collapsed="false">
      <c r="A423" s="0" t="n">
        <v>44.300371</v>
      </c>
      <c r="B423" s="0" t="n">
        <f aca="false">IF(A423&gt;30, A423, A423+60)</f>
        <v>44.300371</v>
      </c>
      <c r="C423" s="0" t="n">
        <v>57</v>
      </c>
      <c r="D423" s="0" t="n">
        <v>90</v>
      </c>
      <c r="E423" s="0" t="n">
        <v>155</v>
      </c>
      <c r="G423" s="1" t="n">
        <v>55.924934</v>
      </c>
      <c r="H423" s="2" t="n">
        <f aca="false">IF(G423&gt;30, G423-6, G423+54)</f>
        <v>49.924934</v>
      </c>
      <c r="I423" s="0" t="n">
        <v>59</v>
      </c>
      <c r="J423" s="0" t="n">
        <v>87</v>
      </c>
      <c r="K423" s="0" t="n">
        <v>156</v>
      </c>
    </row>
    <row r="424" customFormat="false" ht="12.8" hidden="false" customHeight="false" outlineLevel="0" collapsed="false">
      <c r="A424" s="0" t="n">
        <v>44.30735</v>
      </c>
      <c r="B424" s="0" t="n">
        <f aca="false">IF(A424&gt;30, A424, A424+60)</f>
        <v>44.30735</v>
      </c>
      <c r="C424" s="0" t="n">
        <v>64</v>
      </c>
      <c r="D424" s="0" t="n">
        <v>91</v>
      </c>
      <c r="E424" s="0" t="n">
        <v>156</v>
      </c>
      <c r="G424" s="1" t="n">
        <v>55.945915</v>
      </c>
      <c r="H424" s="2" t="n">
        <f aca="false">IF(G424&gt;30, G424-6, G424+54)</f>
        <v>49.945915</v>
      </c>
      <c r="I424" s="0" t="n">
        <v>59</v>
      </c>
      <c r="J424" s="0" t="n">
        <v>87</v>
      </c>
      <c r="K424" s="0" t="n">
        <v>156</v>
      </c>
    </row>
    <row r="425" customFormat="false" ht="12.8" hidden="false" customHeight="false" outlineLevel="0" collapsed="false">
      <c r="A425" s="0" t="n">
        <v>44.315457</v>
      </c>
      <c r="B425" s="0" t="n">
        <f aca="false">IF(A425&gt;30, A425, A425+60)</f>
        <v>44.315457</v>
      </c>
      <c r="C425" s="0" t="n">
        <v>66</v>
      </c>
      <c r="D425" s="0" t="n">
        <v>92</v>
      </c>
      <c r="E425" s="0" t="n">
        <v>160</v>
      </c>
      <c r="G425" s="1" t="n">
        <v>55.967046</v>
      </c>
      <c r="H425" s="2" t="n">
        <f aca="false">IF(G425&gt;30, G425-6, G425+54)</f>
        <v>49.967046</v>
      </c>
      <c r="I425" s="0" t="n">
        <v>59</v>
      </c>
      <c r="J425" s="0" t="n">
        <v>87</v>
      </c>
      <c r="K425" s="0" t="n">
        <v>155</v>
      </c>
    </row>
    <row r="426" customFormat="false" ht="12.8" hidden="false" customHeight="false" outlineLevel="0" collapsed="false">
      <c r="A426" s="0" t="n">
        <v>44.323358</v>
      </c>
      <c r="B426" s="0" t="n">
        <f aca="false">IF(A426&gt;30, A426, A426+60)</f>
        <v>44.323358</v>
      </c>
      <c r="C426" s="0" t="n">
        <v>59</v>
      </c>
      <c r="D426" s="0" t="n">
        <v>89</v>
      </c>
      <c r="E426" s="0" t="n">
        <v>158</v>
      </c>
      <c r="G426" s="1" t="n">
        <v>55.98814</v>
      </c>
      <c r="H426" s="2" t="n">
        <f aca="false">IF(G426&gt;30, G426-6, G426+54)</f>
        <v>49.98814</v>
      </c>
      <c r="I426" s="0" t="n">
        <v>56</v>
      </c>
      <c r="J426" s="0" t="n">
        <v>90</v>
      </c>
      <c r="K426" s="0" t="n">
        <v>153</v>
      </c>
    </row>
    <row r="427" customFormat="false" ht="12.8" hidden="false" customHeight="false" outlineLevel="0" collapsed="false">
      <c r="A427" s="0" t="n">
        <v>44.331468</v>
      </c>
      <c r="B427" s="0" t="n">
        <f aca="false">IF(A427&gt;30, A427, A427+60)</f>
        <v>44.331468</v>
      </c>
      <c r="C427" s="0" t="n">
        <v>54</v>
      </c>
      <c r="D427" s="0" t="n">
        <v>89</v>
      </c>
      <c r="E427" s="0" t="n">
        <v>157</v>
      </c>
      <c r="G427" s="1" t="n">
        <v>56.009226</v>
      </c>
      <c r="H427" s="2" t="n">
        <f aca="false">IF(G427&gt;30, G427-6, G427+54)</f>
        <v>50.009226</v>
      </c>
      <c r="I427" s="0" t="n">
        <v>52</v>
      </c>
      <c r="J427" s="0" t="n">
        <v>85</v>
      </c>
      <c r="K427" s="0" t="n">
        <v>155</v>
      </c>
    </row>
    <row r="428" customFormat="false" ht="12.8" hidden="false" customHeight="false" outlineLevel="0" collapsed="false">
      <c r="A428" s="0" t="n">
        <v>44.339279</v>
      </c>
      <c r="B428" s="0" t="n">
        <f aca="false">IF(A428&gt;30, A428, A428+60)</f>
        <v>44.339279</v>
      </c>
      <c r="C428" s="0" t="n">
        <v>54</v>
      </c>
      <c r="D428" s="0" t="n">
        <v>93</v>
      </c>
      <c r="E428" s="0" t="n">
        <v>160</v>
      </c>
      <c r="G428" s="1" t="n">
        <v>56.030286</v>
      </c>
      <c r="H428" s="2" t="n">
        <f aca="false">IF(G428&gt;30, G428-6, G428+54)</f>
        <v>50.030286</v>
      </c>
      <c r="I428" s="0" t="n">
        <v>58</v>
      </c>
      <c r="J428" s="0" t="n">
        <v>93</v>
      </c>
      <c r="K428" s="0" t="n">
        <v>158</v>
      </c>
    </row>
    <row r="429" customFormat="false" ht="12.8" hidden="false" customHeight="false" outlineLevel="0" collapsed="false">
      <c r="A429" s="0" t="n">
        <v>44.346427</v>
      </c>
      <c r="B429" s="0" t="n">
        <f aca="false">IF(A429&gt;30, A429, A429+60)</f>
        <v>44.346427</v>
      </c>
      <c r="C429" s="0" t="n">
        <v>54</v>
      </c>
      <c r="D429" s="0" t="n">
        <v>97</v>
      </c>
      <c r="E429" s="0" t="n">
        <v>161</v>
      </c>
      <c r="G429" s="1" t="n">
        <v>56.051297</v>
      </c>
      <c r="H429" s="2" t="n">
        <f aca="false">IF(G429&gt;30, G429-6, G429+54)</f>
        <v>50.051297</v>
      </c>
      <c r="I429" s="0" t="n">
        <v>59</v>
      </c>
      <c r="J429" s="0" t="n">
        <v>89</v>
      </c>
      <c r="K429" s="0" t="n">
        <v>154</v>
      </c>
    </row>
    <row r="430" customFormat="false" ht="12.8" hidden="false" customHeight="false" outlineLevel="0" collapsed="false">
      <c r="A430" s="0" t="n">
        <v>44.354404</v>
      </c>
      <c r="B430" s="0" t="n">
        <f aca="false">IF(A430&gt;30, A430, A430+60)</f>
        <v>44.354404</v>
      </c>
      <c r="C430" s="0" t="n">
        <v>54</v>
      </c>
      <c r="D430" s="0" t="n">
        <v>94</v>
      </c>
      <c r="E430" s="0" t="n">
        <v>157</v>
      </c>
      <c r="G430" s="1" t="n">
        <v>56.072462</v>
      </c>
      <c r="H430" s="2" t="n">
        <f aca="false">IF(G430&gt;30, G430-6, G430+54)</f>
        <v>50.072462</v>
      </c>
      <c r="I430" s="0" t="n">
        <v>59</v>
      </c>
      <c r="J430" s="0" t="n">
        <v>91</v>
      </c>
      <c r="K430" s="0" t="n">
        <v>154</v>
      </c>
    </row>
    <row r="431" customFormat="false" ht="12.8" hidden="false" customHeight="false" outlineLevel="0" collapsed="false">
      <c r="A431" s="0" t="n">
        <v>44.362445</v>
      </c>
      <c r="B431" s="0" t="n">
        <f aca="false">IF(A431&gt;30, A431, A431+60)</f>
        <v>44.362445</v>
      </c>
      <c r="C431" s="0" t="n">
        <v>57</v>
      </c>
      <c r="D431" s="0" t="n">
        <v>89</v>
      </c>
      <c r="E431" s="0" t="n">
        <v>157</v>
      </c>
      <c r="G431" s="1" t="n">
        <v>56.093508</v>
      </c>
      <c r="H431" s="2" t="n">
        <f aca="false">IF(G431&gt;30, G431-6, G431+54)</f>
        <v>50.093508</v>
      </c>
      <c r="I431" s="0" t="n">
        <v>56</v>
      </c>
      <c r="J431" s="0" t="n">
        <v>89</v>
      </c>
      <c r="K431" s="0" t="n">
        <v>152</v>
      </c>
    </row>
    <row r="432" customFormat="false" ht="12.8" hidden="false" customHeight="false" outlineLevel="0" collapsed="false">
      <c r="A432" s="0" t="n">
        <v>44.370418</v>
      </c>
      <c r="B432" s="0" t="n">
        <f aca="false">IF(A432&gt;30, A432, A432+60)</f>
        <v>44.370418</v>
      </c>
      <c r="C432" s="0" t="n">
        <v>62</v>
      </c>
      <c r="D432" s="0" t="n">
        <v>91</v>
      </c>
      <c r="E432" s="0" t="n">
        <v>157</v>
      </c>
      <c r="G432" s="1" t="n">
        <v>56.114484</v>
      </c>
      <c r="H432" s="2" t="n">
        <f aca="false">IF(G432&gt;30, G432-6, G432+54)</f>
        <v>50.114484</v>
      </c>
      <c r="I432" s="0" t="n">
        <v>59</v>
      </c>
      <c r="J432" s="0" t="n">
        <v>88</v>
      </c>
      <c r="K432" s="0" t="n">
        <v>149</v>
      </c>
    </row>
    <row r="433" customFormat="false" ht="12.8" hidden="false" customHeight="false" outlineLevel="0" collapsed="false">
      <c r="A433" s="0" t="n">
        <v>44.378594</v>
      </c>
      <c r="B433" s="0" t="n">
        <f aca="false">IF(A433&gt;30, A433, A433+60)</f>
        <v>44.378594</v>
      </c>
      <c r="C433" s="0" t="n">
        <v>59</v>
      </c>
      <c r="D433" s="0" t="n">
        <v>88</v>
      </c>
      <c r="E433" s="0" t="n">
        <v>155</v>
      </c>
      <c r="G433" s="1" t="n">
        <v>56.135454</v>
      </c>
      <c r="H433" s="2" t="n">
        <f aca="false">IF(G433&gt;30, G433-6, G433+54)</f>
        <v>50.135454</v>
      </c>
      <c r="I433" s="0" t="n">
        <v>61</v>
      </c>
      <c r="J433" s="0" t="n">
        <v>86</v>
      </c>
      <c r="K433" s="0" t="n">
        <v>156</v>
      </c>
    </row>
    <row r="434" customFormat="false" ht="12.8" hidden="false" customHeight="false" outlineLevel="0" collapsed="false">
      <c r="A434" s="0" t="n">
        <v>44.386443</v>
      </c>
      <c r="B434" s="0" t="n">
        <f aca="false">IF(A434&gt;30, A434, A434+60)</f>
        <v>44.386443</v>
      </c>
      <c r="C434" s="0" t="n">
        <v>55</v>
      </c>
      <c r="D434" s="0" t="n">
        <v>86</v>
      </c>
      <c r="E434" s="0" t="n">
        <v>155</v>
      </c>
      <c r="G434" s="1" t="n">
        <v>56.156431</v>
      </c>
      <c r="H434" s="2" t="n">
        <f aca="false">IF(G434&gt;30, G434-6, G434+54)</f>
        <v>50.156431</v>
      </c>
      <c r="I434" s="0" t="n">
        <v>59</v>
      </c>
      <c r="J434" s="0" t="n">
        <v>94</v>
      </c>
      <c r="K434" s="0" t="n">
        <v>154</v>
      </c>
    </row>
    <row r="435" customFormat="false" ht="12.8" hidden="false" customHeight="false" outlineLevel="0" collapsed="false">
      <c r="A435" s="0" t="n">
        <v>44.393447</v>
      </c>
      <c r="B435" s="0" t="n">
        <f aca="false">IF(A435&gt;30, A435, A435+60)</f>
        <v>44.393447</v>
      </c>
      <c r="C435" s="0" t="n">
        <v>60</v>
      </c>
      <c r="D435" s="0" t="n">
        <v>91</v>
      </c>
      <c r="E435" s="0" t="n">
        <v>155</v>
      </c>
      <c r="G435" s="1" t="n">
        <v>56.177992</v>
      </c>
      <c r="H435" s="2" t="n">
        <f aca="false">IF(G435&gt;30, G435-6, G435+54)</f>
        <v>50.177992</v>
      </c>
      <c r="I435" s="0" t="n">
        <v>52</v>
      </c>
      <c r="J435" s="0" t="n">
        <v>92</v>
      </c>
      <c r="K435" s="0" t="n">
        <v>155</v>
      </c>
    </row>
    <row r="436" customFormat="false" ht="12.8" hidden="false" customHeight="false" outlineLevel="0" collapsed="false">
      <c r="A436" s="0" t="n">
        <v>44.401445</v>
      </c>
      <c r="B436" s="0" t="n">
        <f aca="false">IF(A436&gt;30, A436, A436+60)</f>
        <v>44.401445</v>
      </c>
      <c r="C436" s="0" t="n">
        <v>63</v>
      </c>
      <c r="D436" s="0" t="n">
        <v>93</v>
      </c>
      <c r="E436" s="0" t="n">
        <v>154</v>
      </c>
      <c r="G436" s="1" t="n">
        <v>56.199029</v>
      </c>
      <c r="H436" s="2" t="n">
        <f aca="false">IF(G436&gt;30, G436-6, G436+54)</f>
        <v>50.199029</v>
      </c>
      <c r="I436" s="0" t="n">
        <v>58</v>
      </c>
      <c r="J436" s="0" t="n">
        <v>87</v>
      </c>
      <c r="K436" s="0" t="n">
        <v>154</v>
      </c>
    </row>
    <row r="437" customFormat="false" ht="12.8" hidden="false" customHeight="false" outlineLevel="0" collapsed="false">
      <c r="A437" s="0" t="n">
        <v>44.409444</v>
      </c>
      <c r="B437" s="0" t="n">
        <f aca="false">IF(A437&gt;30, A437, A437+60)</f>
        <v>44.409444</v>
      </c>
      <c r="C437" s="0" t="n">
        <v>59</v>
      </c>
      <c r="D437" s="0" t="n">
        <v>93</v>
      </c>
      <c r="E437" s="0" t="n">
        <v>153</v>
      </c>
      <c r="G437" s="1" t="n">
        <v>56.220059</v>
      </c>
      <c r="H437" s="2" t="n">
        <f aca="false">IF(G437&gt;30, G437-6, G437+54)</f>
        <v>50.220059</v>
      </c>
      <c r="I437" s="0" t="n">
        <v>57</v>
      </c>
      <c r="J437" s="0" t="n">
        <v>87</v>
      </c>
      <c r="K437" s="0" t="n">
        <v>148</v>
      </c>
    </row>
    <row r="438" customFormat="false" ht="12.8" hidden="false" customHeight="false" outlineLevel="0" collapsed="false">
      <c r="A438" s="0" t="n">
        <v>44.417526</v>
      </c>
      <c r="B438" s="0" t="n">
        <f aca="false">IF(A438&gt;30, A438, A438+60)</f>
        <v>44.417526</v>
      </c>
      <c r="C438" s="0" t="n">
        <v>56</v>
      </c>
      <c r="D438" s="0" t="n">
        <v>94</v>
      </c>
      <c r="E438" s="0" t="n">
        <v>156</v>
      </c>
      <c r="G438" s="1" t="n">
        <v>56.241131</v>
      </c>
      <c r="H438" s="2" t="n">
        <f aca="false">IF(G438&gt;30, G438-6, G438+54)</f>
        <v>50.241131</v>
      </c>
      <c r="I438" s="0" t="n">
        <v>55</v>
      </c>
      <c r="J438" s="0" t="n">
        <v>89</v>
      </c>
      <c r="K438" s="0" t="n">
        <v>157</v>
      </c>
    </row>
    <row r="439" customFormat="false" ht="12.8" hidden="false" customHeight="false" outlineLevel="0" collapsed="false">
      <c r="A439" s="0" t="n">
        <v>44.425427</v>
      </c>
      <c r="B439" s="0" t="n">
        <f aca="false">IF(A439&gt;30, A439, A439+60)</f>
        <v>44.425427</v>
      </c>
      <c r="C439" s="0" t="n">
        <v>58</v>
      </c>
      <c r="D439" s="0" t="n">
        <v>92</v>
      </c>
      <c r="E439" s="0" t="n">
        <v>158</v>
      </c>
      <c r="G439" s="1" t="n">
        <v>56.262092</v>
      </c>
      <c r="H439" s="2" t="n">
        <f aca="false">IF(G439&gt;30, G439-6, G439+54)</f>
        <v>50.262092</v>
      </c>
      <c r="I439" s="0" t="n">
        <v>57</v>
      </c>
      <c r="J439" s="0" t="n">
        <v>89</v>
      </c>
      <c r="K439" s="0" t="n">
        <v>152</v>
      </c>
    </row>
    <row r="440" customFormat="false" ht="12.8" hidden="false" customHeight="false" outlineLevel="0" collapsed="false">
      <c r="A440" s="0" t="n">
        <v>44.432477</v>
      </c>
      <c r="B440" s="0" t="n">
        <f aca="false">IF(A440&gt;30, A440, A440+60)</f>
        <v>44.432477</v>
      </c>
      <c r="C440" s="0" t="n">
        <v>57</v>
      </c>
      <c r="D440" s="0" t="n">
        <v>90</v>
      </c>
      <c r="E440" s="0" t="n">
        <v>155</v>
      </c>
      <c r="G440" s="1" t="n">
        <v>56.283143</v>
      </c>
      <c r="H440" s="2" t="n">
        <f aca="false">IF(G440&gt;30, G440-6, G440+54)</f>
        <v>50.283143</v>
      </c>
      <c r="I440" s="0" t="n">
        <v>55</v>
      </c>
      <c r="J440" s="0" t="n">
        <v>90</v>
      </c>
      <c r="K440" s="0" t="n">
        <v>159</v>
      </c>
    </row>
    <row r="441" customFormat="false" ht="12.8" hidden="false" customHeight="false" outlineLevel="0" collapsed="false">
      <c r="A441" s="0" t="n">
        <v>44.440287</v>
      </c>
      <c r="B441" s="0" t="n">
        <f aca="false">IF(A441&gt;30, A441, A441+60)</f>
        <v>44.440287</v>
      </c>
      <c r="C441" s="0" t="n">
        <v>55</v>
      </c>
      <c r="D441" s="0" t="n">
        <v>90</v>
      </c>
      <c r="E441" s="0" t="n">
        <v>155</v>
      </c>
      <c r="G441" s="1" t="n">
        <v>56.304285</v>
      </c>
      <c r="H441" s="2" t="n">
        <f aca="false">IF(G441&gt;30, G441-6, G441+54)</f>
        <v>50.304285</v>
      </c>
      <c r="I441" s="0" t="n">
        <v>57</v>
      </c>
      <c r="J441" s="0" t="n">
        <v>90</v>
      </c>
      <c r="K441" s="0" t="n">
        <v>152</v>
      </c>
    </row>
    <row r="442" customFormat="false" ht="12.8" hidden="false" customHeight="false" outlineLevel="0" collapsed="false">
      <c r="A442" s="0" t="n">
        <v>44.448524</v>
      </c>
      <c r="B442" s="0" t="n">
        <f aca="false">IF(A442&gt;30, A442, A442+60)</f>
        <v>44.448524</v>
      </c>
      <c r="C442" s="0" t="n">
        <v>62</v>
      </c>
      <c r="D442" s="0" t="n">
        <v>92</v>
      </c>
      <c r="E442" s="0" t="n">
        <v>157</v>
      </c>
      <c r="G442" s="1" t="n">
        <v>56.32541</v>
      </c>
      <c r="H442" s="2" t="n">
        <f aca="false">IF(G442&gt;30, G442-6, G442+54)</f>
        <v>50.32541</v>
      </c>
      <c r="I442" s="0" t="n">
        <v>61</v>
      </c>
      <c r="J442" s="0" t="n">
        <v>91</v>
      </c>
      <c r="K442" s="0" t="n">
        <v>150</v>
      </c>
    </row>
    <row r="443" customFormat="false" ht="12.8" hidden="false" customHeight="false" outlineLevel="0" collapsed="false">
      <c r="A443" s="0" t="n">
        <v>44.45645</v>
      </c>
      <c r="B443" s="0" t="n">
        <f aca="false">IF(A443&gt;30, A443, A443+60)</f>
        <v>44.45645</v>
      </c>
      <c r="C443" s="0" t="n">
        <v>62</v>
      </c>
      <c r="D443" s="0" t="n">
        <v>93</v>
      </c>
      <c r="E443" s="0" t="n">
        <v>157</v>
      </c>
      <c r="G443" s="1" t="n">
        <v>56.346459</v>
      </c>
      <c r="H443" s="2" t="n">
        <f aca="false">IF(G443&gt;30, G443-6, G443+54)</f>
        <v>50.346459</v>
      </c>
      <c r="I443" s="0" t="n">
        <v>59</v>
      </c>
      <c r="J443" s="0" t="n">
        <v>91</v>
      </c>
      <c r="K443" s="0" t="n">
        <v>153</v>
      </c>
    </row>
    <row r="444" customFormat="false" ht="12.8" hidden="false" customHeight="false" outlineLevel="0" collapsed="false">
      <c r="A444" s="0" t="n">
        <v>44.464535</v>
      </c>
      <c r="B444" s="0" t="n">
        <f aca="false">IF(A444&gt;30, A444, A444+60)</f>
        <v>44.464535</v>
      </c>
      <c r="C444" s="0" t="n">
        <v>57</v>
      </c>
      <c r="D444" s="0" t="n">
        <v>93</v>
      </c>
      <c r="E444" s="0" t="n">
        <v>155</v>
      </c>
      <c r="G444" s="1" t="n">
        <v>56.367492</v>
      </c>
      <c r="H444" s="2" t="n">
        <f aca="false">IF(G444&gt;30, G444-6, G444+54)</f>
        <v>50.367492</v>
      </c>
      <c r="I444" s="0" t="n">
        <v>62</v>
      </c>
      <c r="J444" s="0" t="n">
        <v>83</v>
      </c>
      <c r="K444" s="0" t="n">
        <v>156</v>
      </c>
    </row>
    <row r="445" customFormat="false" ht="12.8" hidden="false" customHeight="false" outlineLevel="0" collapsed="false">
      <c r="A445" s="0" t="n">
        <v>44.472383</v>
      </c>
      <c r="B445" s="0" t="n">
        <f aca="false">IF(A445&gt;30, A445, A445+60)</f>
        <v>44.472383</v>
      </c>
      <c r="C445" s="0" t="n">
        <v>61</v>
      </c>
      <c r="D445" s="0" t="n">
        <v>92</v>
      </c>
      <c r="E445" s="0" t="n">
        <v>154</v>
      </c>
      <c r="G445" s="1" t="n">
        <v>56.388493</v>
      </c>
      <c r="H445" s="2" t="n">
        <f aca="false">IF(G445&gt;30, G445-6, G445+54)</f>
        <v>50.388493</v>
      </c>
      <c r="I445" s="0" t="n">
        <v>60</v>
      </c>
      <c r="J445" s="0" t="n">
        <v>90</v>
      </c>
      <c r="K445" s="0" t="n">
        <v>153</v>
      </c>
    </row>
    <row r="446" customFormat="false" ht="12.8" hidden="false" customHeight="false" outlineLevel="0" collapsed="false">
      <c r="A446" s="0" t="n">
        <v>44.479263</v>
      </c>
      <c r="B446" s="0" t="n">
        <f aca="false">IF(A446&gt;30, A446, A446+60)</f>
        <v>44.479263</v>
      </c>
      <c r="C446" s="0" t="n">
        <v>58</v>
      </c>
      <c r="D446" s="0" t="n">
        <v>92</v>
      </c>
      <c r="E446" s="0" t="n">
        <v>155</v>
      </c>
      <c r="G446" s="1" t="n">
        <v>56.409548</v>
      </c>
      <c r="H446" s="2" t="n">
        <f aca="false">IF(G446&gt;30, G446-6, G446+54)</f>
        <v>50.409548</v>
      </c>
      <c r="I446" s="0" t="n">
        <v>55</v>
      </c>
      <c r="J446" s="0" t="n">
        <v>91</v>
      </c>
      <c r="K446" s="0" t="n">
        <v>154</v>
      </c>
    </row>
    <row r="447" customFormat="false" ht="12.8" hidden="false" customHeight="false" outlineLevel="0" collapsed="false">
      <c r="A447" s="0" t="n">
        <v>44.487433</v>
      </c>
      <c r="B447" s="0" t="n">
        <f aca="false">IF(A447&gt;30, A447, A447+60)</f>
        <v>44.487433</v>
      </c>
      <c r="C447" s="0" t="n">
        <v>55</v>
      </c>
      <c r="D447" s="0" t="n">
        <v>91</v>
      </c>
      <c r="E447" s="0" t="n">
        <v>158</v>
      </c>
      <c r="G447" s="1" t="n">
        <v>56.430612</v>
      </c>
      <c r="H447" s="2" t="n">
        <f aca="false">IF(G447&gt;30, G447-6, G447+54)</f>
        <v>50.430612</v>
      </c>
      <c r="I447" s="0" t="n">
        <v>60</v>
      </c>
      <c r="J447" s="0" t="n">
        <v>89</v>
      </c>
      <c r="K447" s="0" t="n">
        <v>154</v>
      </c>
    </row>
    <row r="448" customFormat="false" ht="12.8" hidden="false" customHeight="false" outlineLevel="0" collapsed="false">
      <c r="A448" s="0" t="n">
        <v>44.495433</v>
      </c>
      <c r="B448" s="0" t="n">
        <f aca="false">IF(A448&gt;30, A448, A448+60)</f>
        <v>44.495433</v>
      </c>
      <c r="C448" s="0" t="n">
        <v>58</v>
      </c>
      <c r="D448" s="0" t="n">
        <v>86</v>
      </c>
      <c r="E448" s="0" t="n">
        <v>157</v>
      </c>
      <c r="G448" s="1" t="n">
        <v>56.451629</v>
      </c>
      <c r="H448" s="2" t="n">
        <f aca="false">IF(G448&gt;30, G448-6, G448+54)</f>
        <v>50.451629</v>
      </c>
      <c r="I448" s="0" t="n">
        <v>64</v>
      </c>
      <c r="J448" s="0" t="n">
        <v>88</v>
      </c>
      <c r="K448" s="0" t="n">
        <v>154</v>
      </c>
    </row>
    <row r="449" customFormat="false" ht="12.8" hidden="false" customHeight="false" outlineLevel="0" collapsed="false">
      <c r="A449" s="0" t="n">
        <v>44.503434</v>
      </c>
      <c r="B449" s="0" t="n">
        <f aca="false">IF(A449&gt;30, A449, A449+60)</f>
        <v>44.503434</v>
      </c>
      <c r="C449" s="0" t="n">
        <v>60</v>
      </c>
      <c r="D449" s="0" t="n">
        <v>86</v>
      </c>
      <c r="E449" s="0" t="n">
        <v>154</v>
      </c>
      <c r="G449" s="1" t="n">
        <v>56.472629</v>
      </c>
      <c r="H449" s="2" t="n">
        <f aca="false">IF(G449&gt;30, G449-6, G449+54)</f>
        <v>50.472629</v>
      </c>
      <c r="I449" s="0" t="n">
        <v>53</v>
      </c>
      <c r="J449" s="0" t="n">
        <v>89</v>
      </c>
      <c r="K449" s="0" t="n">
        <v>151</v>
      </c>
    </row>
    <row r="450" customFormat="false" ht="12.8" hidden="false" customHeight="false" outlineLevel="0" collapsed="false">
      <c r="A450" s="0" t="n">
        <v>44.511436</v>
      </c>
      <c r="B450" s="0" t="n">
        <f aca="false">IF(A450&gt;30, A450, A450+60)</f>
        <v>44.511436</v>
      </c>
      <c r="C450" s="0" t="n">
        <v>65</v>
      </c>
      <c r="D450" s="0" t="n">
        <v>89</v>
      </c>
      <c r="E450" s="0" t="n">
        <v>154</v>
      </c>
      <c r="G450" s="1" t="n">
        <v>56.493716</v>
      </c>
      <c r="H450" s="2" t="n">
        <f aca="false">IF(G450&gt;30, G450-6, G450+54)</f>
        <v>50.493716</v>
      </c>
      <c r="I450" s="0" t="n">
        <v>60</v>
      </c>
      <c r="J450" s="0" t="n">
        <v>94</v>
      </c>
      <c r="K450" s="0" t="n">
        <v>158</v>
      </c>
    </row>
    <row r="451" customFormat="false" ht="12.8" hidden="false" customHeight="false" outlineLevel="0" collapsed="false">
      <c r="A451" s="0" t="n">
        <v>44.518478</v>
      </c>
      <c r="B451" s="0" t="n">
        <f aca="false">IF(A451&gt;30, A451, A451+60)</f>
        <v>44.518478</v>
      </c>
      <c r="C451" s="0" t="n">
        <v>62</v>
      </c>
      <c r="D451" s="0" t="n">
        <v>91</v>
      </c>
      <c r="E451" s="0" t="n">
        <v>155</v>
      </c>
      <c r="G451" s="1" t="n">
        <v>56.514684</v>
      </c>
      <c r="H451" s="2" t="n">
        <f aca="false">IF(G451&gt;30, G451-6, G451+54)</f>
        <v>50.514684</v>
      </c>
      <c r="I451" s="0" t="n">
        <v>63</v>
      </c>
      <c r="J451" s="0" t="n">
        <v>89</v>
      </c>
      <c r="K451" s="0" t="n">
        <v>153</v>
      </c>
    </row>
    <row r="452" customFormat="false" ht="12.8" hidden="false" customHeight="false" outlineLevel="0" collapsed="false">
      <c r="A452" s="0" t="n">
        <v>44.526442</v>
      </c>
      <c r="B452" s="0" t="n">
        <f aca="false">IF(A452&gt;30, A452, A452+60)</f>
        <v>44.526442</v>
      </c>
      <c r="C452" s="0" t="n">
        <v>57</v>
      </c>
      <c r="D452" s="0" t="n">
        <v>92</v>
      </c>
      <c r="E452" s="0" t="n">
        <v>155</v>
      </c>
      <c r="G452" s="1" t="n">
        <v>56.5359</v>
      </c>
      <c r="H452" s="2" t="n">
        <f aca="false">IF(G452&gt;30, G452-6, G452+54)</f>
        <v>50.5359</v>
      </c>
      <c r="I452" s="0" t="n">
        <v>60</v>
      </c>
      <c r="J452" s="0" t="n">
        <v>92</v>
      </c>
      <c r="K452" s="0" t="n">
        <v>151</v>
      </c>
    </row>
    <row r="453" customFormat="false" ht="12.8" hidden="false" customHeight="false" outlineLevel="0" collapsed="false">
      <c r="A453" s="0" t="n">
        <v>44.534431</v>
      </c>
      <c r="B453" s="0" t="n">
        <f aca="false">IF(A453&gt;30, A453, A453+60)</f>
        <v>44.534431</v>
      </c>
      <c r="C453" s="0" t="n">
        <v>60</v>
      </c>
      <c r="D453" s="0" t="n">
        <v>88</v>
      </c>
      <c r="E453" s="0" t="n">
        <v>160</v>
      </c>
      <c r="G453" s="1" t="n">
        <v>56.557355</v>
      </c>
      <c r="H453" s="2" t="n">
        <f aca="false">IF(G453&gt;30, G453-6, G453+54)</f>
        <v>50.557355</v>
      </c>
      <c r="I453" s="0" t="n">
        <v>57</v>
      </c>
      <c r="J453" s="0" t="n">
        <v>90</v>
      </c>
      <c r="K453" s="0" t="n">
        <v>157</v>
      </c>
    </row>
    <row r="454" customFormat="false" ht="12.8" hidden="false" customHeight="false" outlineLevel="0" collapsed="false">
      <c r="A454" s="0" t="n">
        <v>44.542282</v>
      </c>
      <c r="B454" s="0" t="n">
        <f aca="false">IF(A454&gt;30, A454, A454+60)</f>
        <v>44.542282</v>
      </c>
      <c r="C454" s="0" t="n">
        <v>58</v>
      </c>
      <c r="D454" s="0" t="n">
        <v>87</v>
      </c>
      <c r="E454" s="0" t="n">
        <v>163</v>
      </c>
      <c r="G454" s="1" t="n">
        <v>56.578346</v>
      </c>
      <c r="H454" s="2" t="n">
        <f aca="false">IF(G454&gt;30, G454-6, G454+54)</f>
        <v>50.578346</v>
      </c>
      <c r="I454" s="0" t="n">
        <v>55</v>
      </c>
      <c r="J454" s="0" t="n">
        <v>90</v>
      </c>
      <c r="K454" s="0" t="n">
        <v>155</v>
      </c>
    </row>
    <row r="455" customFormat="false" ht="12.8" hidden="false" customHeight="false" outlineLevel="0" collapsed="false">
      <c r="A455" s="0" t="n">
        <v>44.550218</v>
      </c>
      <c r="B455" s="0" t="n">
        <f aca="false">IF(A455&gt;30, A455, A455+60)</f>
        <v>44.550218</v>
      </c>
      <c r="C455" s="0" t="n">
        <v>56</v>
      </c>
      <c r="D455" s="0" t="n">
        <v>92</v>
      </c>
      <c r="E455" s="0" t="n">
        <v>155</v>
      </c>
      <c r="G455" s="1" t="n">
        <v>56.599276</v>
      </c>
      <c r="H455" s="2" t="n">
        <f aca="false">IF(G455&gt;30, G455-6, G455+54)</f>
        <v>50.599276</v>
      </c>
      <c r="I455" s="0" t="n">
        <v>61</v>
      </c>
      <c r="J455" s="0" t="n">
        <v>89</v>
      </c>
      <c r="K455" s="0" t="n">
        <v>158</v>
      </c>
    </row>
    <row r="456" customFormat="false" ht="12.8" hidden="false" customHeight="false" outlineLevel="0" collapsed="false">
      <c r="A456" s="0" t="n">
        <v>44.558374</v>
      </c>
      <c r="B456" s="0" t="n">
        <f aca="false">IF(A456&gt;30, A456, A456+60)</f>
        <v>44.558374</v>
      </c>
      <c r="C456" s="0" t="n">
        <v>57</v>
      </c>
      <c r="D456" s="0" t="n">
        <v>89</v>
      </c>
      <c r="E456" s="0" t="n">
        <v>152</v>
      </c>
      <c r="G456" s="1" t="n">
        <v>56.620197</v>
      </c>
      <c r="H456" s="2" t="n">
        <f aca="false">IF(G456&gt;30, G456-6, G456+54)</f>
        <v>50.620197</v>
      </c>
      <c r="I456" s="0" t="n">
        <v>60</v>
      </c>
      <c r="J456" s="0" t="n">
        <v>92</v>
      </c>
      <c r="K456" s="0" t="n">
        <v>151</v>
      </c>
    </row>
    <row r="457" customFormat="false" ht="12.8" hidden="false" customHeight="false" outlineLevel="0" collapsed="false">
      <c r="A457" s="0" t="n">
        <v>44.565281</v>
      </c>
      <c r="B457" s="0" t="n">
        <f aca="false">IF(A457&gt;30, A457, A457+60)</f>
        <v>44.565281</v>
      </c>
      <c r="C457" s="0" t="n">
        <v>60</v>
      </c>
      <c r="D457" s="0" t="n">
        <v>87</v>
      </c>
      <c r="E457" s="0" t="n">
        <v>155</v>
      </c>
      <c r="G457" s="1" t="n">
        <v>56.641293</v>
      </c>
      <c r="H457" s="2" t="n">
        <f aca="false">IF(G457&gt;30, G457-6, G457+54)</f>
        <v>50.641293</v>
      </c>
      <c r="I457" s="0" t="n">
        <v>62</v>
      </c>
      <c r="J457" s="0" t="n">
        <v>86</v>
      </c>
      <c r="K457" s="0" t="n">
        <v>155</v>
      </c>
    </row>
    <row r="458" customFormat="false" ht="12.8" hidden="false" customHeight="false" outlineLevel="0" collapsed="false">
      <c r="A458" s="0" t="n">
        <v>44.573383</v>
      </c>
      <c r="B458" s="0" t="n">
        <f aca="false">IF(A458&gt;30, A458, A458+60)</f>
        <v>44.573383</v>
      </c>
      <c r="C458" s="0" t="n">
        <v>60</v>
      </c>
      <c r="D458" s="0" t="n">
        <v>89</v>
      </c>
      <c r="E458" s="0" t="n">
        <v>155</v>
      </c>
      <c r="G458" s="1" t="n">
        <v>56.662323</v>
      </c>
      <c r="H458" s="2" t="n">
        <f aca="false">IF(G458&gt;30, G458-6, G458+54)</f>
        <v>50.662323</v>
      </c>
      <c r="I458" s="0" t="n">
        <v>60</v>
      </c>
      <c r="J458" s="0" t="n">
        <v>89</v>
      </c>
      <c r="K458" s="0" t="n">
        <v>151</v>
      </c>
    </row>
    <row r="459" customFormat="false" ht="12.8" hidden="false" customHeight="false" outlineLevel="0" collapsed="false">
      <c r="A459" s="0" t="n">
        <v>44.581376</v>
      </c>
      <c r="B459" s="0" t="n">
        <f aca="false">IF(A459&gt;30, A459, A459+60)</f>
        <v>44.581376</v>
      </c>
      <c r="C459" s="0" t="n">
        <v>58</v>
      </c>
      <c r="D459" s="0" t="n">
        <v>87</v>
      </c>
      <c r="E459" s="0" t="n">
        <v>153</v>
      </c>
      <c r="G459" s="1" t="n">
        <v>56.68344</v>
      </c>
      <c r="H459" s="2" t="n">
        <f aca="false">IF(G459&gt;30, G459-6, G459+54)</f>
        <v>50.68344</v>
      </c>
      <c r="I459" s="0" t="n">
        <v>62</v>
      </c>
      <c r="J459" s="0" t="n">
        <v>88</v>
      </c>
      <c r="K459" s="0" t="n">
        <v>154</v>
      </c>
    </row>
    <row r="460" customFormat="false" ht="12.8" hidden="false" customHeight="false" outlineLevel="0" collapsed="false">
      <c r="A460" s="0" t="n">
        <v>44.58932</v>
      </c>
      <c r="B460" s="0" t="n">
        <f aca="false">IF(A460&gt;30, A460, A460+60)</f>
        <v>44.58932</v>
      </c>
      <c r="C460" s="0" t="n">
        <v>57</v>
      </c>
      <c r="D460" s="0" t="n">
        <v>87</v>
      </c>
      <c r="E460" s="0" t="n">
        <v>153</v>
      </c>
      <c r="G460" s="1" t="n">
        <v>56.704489</v>
      </c>
      <c r="H460" s="2" t="n">
        <f aca="false">IF(G460&gt;30, G460-6, G460+54)</f>
        <v>50.704489</v>
      </c>
      <c r="I460" s="0" t="n">
        <v>56</v>
      </c>
      <c r="J460" s="0" t="n">
        <v>88</v>
      </c>
      <c r="K460" s="0" t="n">
        <v>155</v>
      </c>
    </row>
    <row r="461" customFormat="false" ht="12.8" hidden="false" customHeight="false" outlineLevel="0" collapsed="false">
      <c r="A461" s="0" t="n">
        <v>44.59783</v>
      </c>
      <c r="B461" s="0" t="n">
        <f aca="false">IF(A461&gt;30, A461, A461+60)</f>
        <v>44.59783</v>
      </c>
      <c r="C461" s="0" t="n">
        <v>57</v>
      </c>
      <c r="D461" s="0" t="n">
        <v>88</v>
      </c>
      <c r="E461" s="0" t="n">
        <v>154</v>
      </c>
      <c r="G461" s="1" t="n">
        <v>56.725689</v>
      </c>
      <c r="H461" s="2" t="n">
        <f aca="false">IF(G461&gt;30, G461-6, G461+54)</f>
        <v>50.725689</v>
      </c>
      <c r="I461" s="0" t="n">
        <v>60</v>
      </c>
      <c r="J461" s="0" t="n">
        <v>89</v>
      </c>
      <c r="K461" s="0" t="n">
        <v>153</v>
      </c>
    </row>
    <row r="462" customFormat="false" ht="12.8" hidden="false" customHeight="false" outlineLevel="0" collapsed="false">
      <c r="A462" s="0" t="n">
        <v>44.605261</v>
      </c>
      <c r="B462" s="0" t="n">
        <f aca="false">IF(A462&gt;30, A462, A462+60)</f>
        <v>44.605261</v>
      </c>
      <c r="C462" s="0" t="n">
        <v>58</v>
      </c>
      <c r="D462" s="0" t="n">
        <v>90</v>
      </c>
      <c r="E462" s="0" t="n">
        <v>156</v>
      </c>
      <c r="G462" s="1" t="n">
        <v>56.74667</v>
      </c>
      <c r="H462" s="2" t="n">
        <f aca="false">IF(G462&gt;30, G462-6, G462+54)</f>
        <v>50.74667</v>
      </c>
      <c r="I462" s="0" t="n">
        <v>64</v>
      </c>
      <c r="J462" s="0" t="n">
        <v>87</v>
      </c>
      <c r="K462" s="0" t="n">
        <v>157</v>
      </c>
    </row>
    <row r="463" customFormat="false" ht="12.8" hidden="false" customHeight="false" outlineLevel="0" collapsed="false">
      <c r="A463" s="0" t="n">
        <v>44.612405</v>
      </c>
      <c r="B463" s="0" t="n">
        <f aca="false">IF(A463&gt;30, A463, A463+60)</f>
        <v>44.612405</v>
      </c>
      <c r="C463" s="0" t="n">
        <v>61</v>
      </c>
      <c r="D463" s="0" t="n">
        <v>92</v>
      </c>
      <c r="E463" s="0" t="n">
        <v>156</v>
      </c>
      <c r="G463" s="1" t="n">
        <v>56.767769</v>
      </c>
      <c r="H463" s="2" t="n">
        <f aca="false">IF(G463&gt;30, G463-6, G463+54)</f>
        <v>50.767769</v>
      </c>
      <c r="I463" s="0" t="n">
        <v>59</v>
      </c>
      <c r="J463" s="0" t="n">
        <v>89</v>
      </c>
      <c r="K463" s="0" t="n">
        <v>157</v>
      </c>
    </row>
    <row r="464" customFormat="false" ht="12.8" hidden="false" customHeight="false" outlineLevel="0" collapsed="false">
      <c r="A464" s="0" t="n">
        <v>44.620319</v>
      </c>
      <c r="B464" s="0" t="n">
        <f aca="false">IF(A464&gt;30, A464, A464+60)</f>
        <v>44.620319</v>
      </c>
      <c r="C464" s="0" t="n">
        <v>58</v>
      </c>
      <c r="D464" s="0" t="n">
        <v>89</v>
      </c>
      <c r="E464" s="0" t="n">
        <v>155</v>
      </c>
      <c r="G464" s="1" t="n">
        <v>56.788763</v>
      </c>
      <c r="H464" s="2" t="n">
        <f aca="false">IF(G464&gt;30, G464-6, G464+54)</f>
        <v>50.788763</v>
      </c>
      <c r="I464" s="0" t="n">
        <v>60</v>
      </c>
      <c r="J464" s="0" t="n">
        <v>89</v>
      </c>
      <c r="K464" s="0" t="n">
        <v>151</v>
      </c>
    </row>
    <row r="465" customFormat="false" ht="12.8" hidden="false" customHeight="false" outlineLevel="0" collapsed="false">
      <c r="A465" s="0" t="n">
        <v>44.62851</v>
      </c>
      <c r="B465" s="0" t="n">
        <f aca="false">IF(A465&gt;30, A465, A465+60)</f>
        <v>44.62851</v>
      </c>
      <c r="C465" s="0" t="n">
        <v>58</v>
      </c>
      <c r="D465" s="0" t="n">
        <v>88</v>
      </c>
      <c r="E465" s="0" t="n">
        <v>154</v>
      </c>
      <c r="G465" s="1" t="n">
        <v>56.809837</v>
      </c>
      <c r="H465" s="2" t="n">
        <f aca="false">IF(G465&gt;30, G465-6, G465+54)</f>
        <v>50.809837</v>
      </c>
      <c r="I465" s="0" t="n">
        <v>54</v>
      </c>
      <c r="J465" s="0" t="n">
        <v>92</v>
      </c>
      <c r="K465" s="0" t="n">
        <v>155</v>
      </c>
    </row>
    <row r="466" customFormat="false" ht="12.8" hidden="false" customHeight="false" outlineLevel="0" collapsed="false">
      <c r="A466" s="0" t="n">
        <v>44.636247</v>
      </c>
      <c r="B466" s="0" t="n">
        <f aca="false">IF(A466&gt;30, A466, A466+60)</f>
        <v>44.636247</v>
      </c>
      <c r="C466" s="0" t="n">
        <v>58</v>
      </c>
      <c r="D466" s="0" t="n">
        <v>94</v>
      </c>
      <c r="E466" s="0" t="n">
        <v>153</v>
      </c>
      <c r="G466" s="1" t="n">
        <v>56.830879</v>
      </c>
      <c r="H466" s="2" t="n">
        <f aca="false">IF(G466&gt;30, G466-6, G466+54)</f>
        <v>50.830879</v>
      </c>
      <c r="I466" s="0" t="n">
        <v>55</v>
      </c>
      <c r="J466" s="0" t="n">
        <v>86</v>
      </c>
      <c r="K466" s="0" t="n">
        <v>153</v>
      </c>
    </row>
    <row r="467" customFormat="false" ht="12.8" hidden="false" customHeight="false" outlineLevel="0" collapsed="false">
      <c r="A467" s="0" t="n">
        <v>44.644468</v>
      </c>
      <c r="B467" s="0" t="n">
        <f aca="false">IF(A467&gt;30, A467, A467+60)</f>
        <v>44.644468</v>
      </c>
      <c r="C467" s="0" t="n">
        <v>55</v>
      </c>
      <c r="D467" s="0" t="n">
        <v>91</v>
      </c>
      <c r="E467" s="0" t="n">
        <v>156</v>
      </c>
      <c r="G467" s="1" t="n">
        <v>56.8519</v>
      </c>
      <c r="H467" s="2" t="n">
        <f aca="false">IF(G467&gt;30, G467-6, G467+54)</f>
        <v>50.8519</v>
      </c>
      <c r="I467" s="0" t="n">
        <v>58</v>
      </c>
      <c r="J467" s="0" t="n">
        <v>89</v>
      </c>
      <c r="K467" s="0" t="n">
        <v>155</v>
      </c>
    </row>
    <row r="468" customFormat="false" ht="12.8" hidden="false" customHeight="false" outlineLevel="0" collapsed="false">
      <c r="A468" s="0" t="n">
        <v>44.651347</v>
      </c>
      <c r="B468" s="0" t="n">
        <f aca="false">IF(A468&gt;30, A468, A468+60)</f>
        <v>44.651347</v>
      </c>
      <c r="C468" s="0" t="n">
        <v>55</v>
      </c>
      <c r="D468" s="0" t="n">
        <v>89</v>
      </c>
      <c r="E468" s="0" t="n">
        <v>163</v>
      </c>
      <c r="G468" s="1" t="n">
        <v>56.873082</v>
      </c>
      <c r="H468" s="2" t="n">
        <f aca="false">IF(G468&gt;30, G468-6, G468+54)</f>
        <v>50.873082</v>
      </c>
      <c r="I468" s="0" t="n">
        <v>57</v>
      </c>
      <c r="J468" s="0" t="n">
        <v>88</v>
      </c>
      <c r="K468" s="0" t="n">
        <v>153</v>
      </c>
    </row>
    <row r="469" customFormat="false" ht="12.8" hidden="false" customHeight="false" outlineLevel="0" collapsed="false">
      <c r="A469" s="0" t="n">
        <v>44.659299</v>
      </c>
      <c r="B469" s="0" t="n">
        <f aca="false">IF(A469&gt;30, A469, A469+60)</f>
        <v>44.659299</v>
      </c>
      <c r="C469" s="0" t="n">
        <v>59</v>
      </c>
      <c r="D469" s="0" t="n">
        <v>92</v>
      </c>
      <c r="E469" s="0" t="n">
        <v>162</v>
      </c>
      <c r="G469" s="1" t="n">
        <v>56.894366</v>
      </c>
      <c r="H469" s="2" t="n">
        <f aca="false">IF(G469&gt;30, G469-6, G469+54)</f>
        <v>50.894366</v>
      </c>
      <c r="I469" s="0" t="n">
        <v>59</v>
      </c>
      <c r="J469" s="0" t="n">
        <v>93</v>
      </c>
      <c r="K469" s="0" t="n">
        <v>150</v>
      </c>
    </row>
    <row r="470" customFormat="false" ht="12.8" hidden="false" customHeight="false" outlineLevel="0" collapsed="false">
      <c r="A470" s="0" t="n">
        <v>44.667439</v>
      </c>
      <c r="B470" s="0" t="n">
        <f aca="false">IF(A470&gt;30, A470, A470+60)</f>
        <v>44.667439</v>
      </c>
      <c r="C470" s="0" t="n">
        <v>62</v>
      </c>
      <c r="D470" s="0" t="n">
        <v>92</v>
      </c>
      <c r="E470" s="0" t="n">
        <v>154</v>
      </c>
      <c r="G470" s="1" t="n">
        <v>56.915585</v>
      </c>
      <c r="H470" s="2" t="n">
        <f aca="false">IF(G470&gt;30, G470-6, G470+54)</f>
        <v>50.915585</v>
      </c>
      <c r="I470" s="0" t="n">
        <v>59</v>
      </c>
      <c r="J470" s="0" t="n">
        <v>90</v>
      </c>
      <c r="K470" s="0" t="n">
        <v>153</v>
      </c>
    </row>
    <row r="471" customFormat="false" ht="12.8" hidden="false" customHeight="false" outlineLevel="0" collapsed="false">
      <c r="A471" s="0" t="n">
        <v>44.675416</v>
      </c>
      <c r="B471" s="0" t="n">
        <f aca="false">IF(A471&gt;30, A471, A471+60)</f>
        <v>44.675416</v>
      </c>
      <c r="C471" s="0" t="n">
        <v>60</v>
      </c>
      <c r="D471" s="0" t="n">
        <v>92</v>
      </c>
      <c r="E471" s="0" t="n">
        <v>155</v>
      </c>
      <c r="G471" s="1" t="n">
        <v>56.936739</v>
      </c>
      <c r="H471" s="2" t="n">
        <f aca="false">IF(G471&gt;30, G471-6, G471+54)</f>
        <v>50.936739</v>
      </c>
      <c r="I471" s="0" t="n">
        <v>56</v>
      </c>
      <c r="J471" s="0" t="n">
        <v>93</v>
      </c>
      <c r="K471" s="0" t="n">
        <v>153</v>
      </c>
    </row>
    <row r="472" customFormat="false" ht="12.8" hidden="false" customHeight="false" outlineLevel="0" collapsed="false">
      <c r="A472" s="0" t="n">
        <v>44.683444</v>
      </c>
      <c r="B472" s="0" t="n">
        <f aca="false">IF(A472&gt;30, A472, A472+60)</f>
        <v>44.683444</v>
      </c>
      <c r="C472" s="0" t="n">
        <v>59</v>
      </c>
      <c r="D472" s="0" t="n">
        <v>92</v>
      </c>
      <c r="E472" s="0" t="n">
        <v>160</v>
      </c>
      <c r="G472" s="1" t="n">
        <v>56.958078</v>
      </c>
      <c r="H472" s="2" t="n">
        <f aca="false">IF(G472&gt;30, G472-6, G472+54)</f>
        <v>50.958078</v>
      </c>
      <c r="I472" s="0" t="n">
        <v>59</v>
      </c>
      <c r="J472" s="0" t="n">
        <v>90</v>
      </c>
      <c r="K472" s="0" t="n">
        <v>153</v>
      </c>
    </row>
    <row r="473" customFormat="false" ht="12.8" hidden="false" customHeight="false" outlineLevel="0" collapsed="false">
      <c r="A473" s="0" t="n">
        <v>44.691475</v>
      </c>
      <c r="B473" s="0" t="n">
        <f aca="false">IF(A473&gt;30, A473, A473+60)</f>
        <v>44.691475</v>
      </c>
      <c r="C473" s="0" t="n">
        <v>60</v>
      </c>
      <c r="D473" s="0" t="n">
        <v>93</v>
      </c>
      <c r="E473" s="0" t="n">
        <v>152</v>
      </c>
      <c r="G473" s="1" t="n">
        <v>56.979103</v>
      </c>
      <c r="H473" s="2" t="n">
        <f aca="false">IF(G473&gt;30, G473-6, G473+54)</f>
        <v>50.979103</v>
      </c>
      <c r="I473" s="0" t="n">
        <v>60</v>
      </c>
      <c r="J473" s="0" t="n">
        <v>94</v>
      </c>
      <c r="K473" s="0" t="n">
        <v>152</v>
      </c>
    </row>
    <row r="474" customFormat="false" ht="12.8" hidden="false" customHeight="false" outlineLevel="0" collapsed="false">
      <c r="A474" s="0" t="n">
        <v>44.698461</v>
      </c>
      <c r="B474" s="0" t="n">
        <f aca="false">IF(A474&gt;30, A474, A474+60)</f>
        <v>44.698461</v>
      </c>
      <c r="C474" s="0" t="n">
        <v>59</v>
      </c>
      <c r="D474" s="0" t="n">
        <v>92</v>
      </c>
      <c r="E474" s="0" t="n">
        <v>150</v>
      </c>
      <c r="G474" s="1" t="n">
        <v>57.000245</v>
      </c>
      <c r="H474" s="2" t="n">
        <f aca="false">IF(G474&gt;30, G474-6, G474+54)</f>
        <v>51.000245</v>
      </c>
      <c r="I474" s="0" t="n">
        <v>57</v>
      </c>
      <c r="J474" s="0" t="n">
        <v>89</v>
      </c>
      <c r="K474" s="0" t="n">
        <v>154</v>
      </c>
    </row>
    <row r="475" customFormat="false" ht="12.8" hidden="false" customHeight="false" outlineLevel="0" collapsed="false">
      <c r="A475" s="0" t="n">
        <v>44.706284</v>
      </c>
      <c r="B475" s="0" t="n">
        <f aca="false">IF(A475&gt;30, A475, A475+60)</f>
        <v>44.706284</v>
      </c>
      <c r="C475" s="0" t="n">
        <v>63</v>
      </c>
      <c r="D475" s="0" t="n">
        <v>92</v>
      </c>
      <c r="E475" s="0" t="n">
        <v>157</v>
      </c>
      <c r="G475" s="1" t="n">
        <v>57.021427</v>
      </c>
      <c r="H475" s="2" t="n">
        <f aca="false">IF(G475&gt;30, G475-6, G475+54)</f>
        <v>51.021427</v>
      </c>
      <c r="I475" s="0" t="n">
        <v>58</v>
      </c>
      <c r="J475" s="0" t="n">
        <v>86</v>
      </c>
      <c r="K475" s="0" t="n">
        <v>154</v>
      </c>
    </row>
    <row r="476" customFormat="false" ht="12.8" hidden="false" customHeight="false" outlineLevel="0" collapsed="false">
      <c r="A476" s="0" t="n">
        <v>44.714481</v>
      </c>
      <c r="B476" s="0" t="n">
        <f aca="false">IF(A476&gt;30, A476, A476+60)</f>
        <v>44.714481</v>
      </c>
      <c r="C476" s="0" t="n">
        <v>64</v>
      </c>
      <c r="D476" s="0" t="n">
        <v>89</v>
      </c>
      <c r="E476" s="0" t="n">
        <v>159</v>
      </c>
      <c r="G476" s="1" t="n">
        <v>57.042497</v>
      </c>
      <c r="H476" s="2" t="n">
        <f aca="false">IF(G476&gt;30, G476-6, G476+54)</f>
        <v>51.042497</v>
      </c>
      <c r="I476" s="0" t="n">
        <v>59</v>
      </c>
      <c r="J476" s="0" t="n">
        <v>86</v>
      </c>
      <c r="K476" s="0" t="n">
        <v>151</v>
      </c>
    </row>
    <row r="477" customFormat="false" ht="12.8" hidden="false" customHeight="false" outlineLevel="0" collapsed="false">
      <c r="A477" s="0" t="n">
        <v>44.722377</v>
      </c>
      <c r="B477" s="0" t="n">
        <f aca="false">IF(A477&gt;30, A477, A477+60)</f>
        <v>44.722377</v>
      </c>
      <c r="C477" s="0" t="n">
        <v>60</v>
      </c>
      <c r="D477" s="0" t="n">
        <v>84</v>
      </c>
      <c r="E477" s="0" t="n">
        <v>159</v>
      </c>
      <c r="G477" s="1" t="n">
        <v>57.063567</v>
      </c>
      <c r="H477" s="2" t="n">
        <f aca="false">IF(G477&gt;30, G477-6, G477+54)</f>
        <v>51.063567</v>
      </c>
      <c r="I477" s="0" t="n">
        <v>55</v>
      </c>
      <c r="J477" s="0" t="n">
        <v>92</v>
      </c>
      <c r="K477" s="0" t="n">
        <v>155</v>
      </c>
    </row>
    <row r="478" customFormat="false" ht="12.8" hidden="false" customHeight="false" outlineLevel="0" collapsed="false">
      <c r="A478" s="0" t="n">
        <v>44.73039</v>
      </c>
      <c r="B478" s="0" t="n">
        <f aca="false">IF(A478&gt;30, A478, A478+60)</f>
        <v>44.73039</v>
      </c>
      <c r="C478" s="0" t="n">
        <v>60</v>
      </c>
      <c r="D478" s="0" t="n">
        <v>88</v>
      </c>
      <c r="E478" s="0" t="n">
        <v>156</v>
      </c>
      <c r="G478" s="1" t="n">
        <v>57.084688</v>
      </c>
      <c r="H478" s="2" t="n">
        <f aca="false">IF(G478&gt;30, G478-6, G478+54)</f>
        <v>51.084688</v>
      </c>
      <c r="I478" s="0" t="n">
        <v>60</v>
      </c>
      <c r="J478" s="0" t="n">
        <v>89</v>
      </c>
      <c r="K478" s="0" t="n">
        <v>159</v>
      </c>
    </row>
    <row r="479" customFormat="false" ht="12.8" hidden="false" customHeight="false" outlineLevel="0" collapsed="false">
      <c r="A479" s="0" t="n">
        <v>44.737609</v>
      </c>
      <c r="B479" s="0" t="n">
        <f aca="false">IF(A479&gt;30, A479, A479+60)</f>
        <v>44.737609</v>
      </c>
      <c r="C479" s="0" t="n">
        <v>57</v>
      </c>
      <c r="D479" s="0" t="n">
        <v>93</v>
      </c>
      <c r="E479" s="0" t="n">
        <v>154</v>
      </c>
      <c r="G479" s="1" t="n">
        <v>57.105961</v>
      </c>
      <c r="H479" s="2" t="n">
        <f aca="false">IF(G479&gt;30, G479-6, G479+54)</f>
        <v>51.105961</v>
      </c>
      <c r="I479" s="0" t="n">
        <v>58</v>
      </c>
      <c r="J479" s="0" t="n">
        <v>96</v>
      </c>
      <c r="K479" s="0" t="n">
        <v>155</v>
      </c>
    </row>
    <row r="480" customFormat="false" ht="12.8" hidden="false" customHeight="false" outlineLevel="0" collapsed="false">
      <c r="A480" s="0" t="n">
        <v>44.745449</v>
      </c>
      <c r="B480" s="0" t="n">
        <f aca="false">IF(A480&gt;30, A480, A480+60)</f>
        <v>44.745449</v>
      </c>
      <c r="C480" s="0" t="n">
        <v>54</v>
      </c>
      <c r="D480" s="0" t="n">
        <v>92</v>
      </c>
      <c r="E480" s="0" t="n">
        <v>155</v>
      </c>
      <c r="G480" s="1" t="n">
        <v>57.127475</v>
      </c>
      <c r="H480" s="2" t="n">
        <f aca="false">IF(G480&gt;30, G480-6, G480+54)</f>
        <v>51.127475</v>
      </c>
      <c r="I480" s="0" t="n">
        <v>59</v>
      </c>
      <c r="J480" s="0" t="n">
        <v>90</v>
      </c>
      <c r="K480" s="0" t="n">
        <v>158</v>
      </c>
    </row>
    <row r="481" customFormat="false" ht="12.8" hidden="false" customHeight="false" outlineLevel="0" collapsed="false">
      <c r="A481" s="0" t="n">
        <v>44.753442</v>
      </c>
      <c r="B481" s="0" t="n">
        <f aca="false">IF(A481&gt;30, A481, A481+60)</f>
        <v>44.753442</v>
      </c>
      <c r="C481" s="0" t="n">
        <v>54</v>
      </c>
      <c r="D481" s="0" t="n">
        <v>90</v>
      </c>
      <c r="E481" s="0" t="n">
        <v>154</v>
      </c>
      <c r="G481" s="1" t="n">
        <v>57.148517</v>
      </c>
      <c r="H481" s="2" t="n">
        <f aca="false">IF(G481&gt;30, G481-6, G481+54)</f>
        <v>51.148517</v>
      </c>
      <c r="I481" s="0" t="n">
        <v>55</v>
      </c>
      <c r="J481" s="0" t="n">
        <v>91</v>
      </c>
      <c r="K481" s="0" t="n">
        <v>152</v>
      </c>
    </row>
    <row r="482" customFormat="false" ht="12.8" hidden="false" customHeight="false" outlineLevel="0" collapsed="false">
      <c r="A482" s="0" t="n">
        <v>44.761451</v>
      </c>
      <c r="B482" s="0" t="n">
        <f aca="false">IF(A482&gt;30, A482, A482+60)</f>
        <v>44.761451</v>
      </c>
      <c r="C482" s="0" t="n">
        <v>50</v>
      </c>
      <c r="D482" s="0" t="n">
        <v>92</v>
      </c>
      <c r="E482" s="0" t="n">
        <v>154</v>
      </c>
      <c r="G482" s="1" t="n">
        <v>57.169588</v>
      </c>
      <c r="H482" s="2" t="n">
        <f aca="false">IF(G482&gt;30, G482-6, G482+54)</f>
        <v>51.169588</v>
      </c>
      <c r="I482" s="0" t="n">
        <v>56</v>
      </c>
      <c r="J482" s="0" t="n">
        <v>90</v>
      </c>
      <c r="K482" s="0" t="n">
        <v>154</v>
      </c>
    </row>
    <row r="483" customFormat="false" ht="12.8" hidden="false" customHeight="false" outlineLevel="0" collapsed="false">
      <c r="A483" s="0" t="n">
        <v>44.769446</v>
      </c>
      <c r="B483" s="0" t="n">
        <f aca="false">IF(A483&gt;30, A483, A483+60)</f>
        <v>44.769446</v>
      </c>
      <c r="C483" s="0" t="n">
        <v>52</v>
      </c>
      <c r="D483" s="0" t="n">
        <v>93</v>
      </c>
      <c r="E483" s="0" t="n">
        <v>155</v>
      </c>
      <c r="G483" s="1" t="n">
        <v>57.190688</v>
      </c>
      <c r="H483" s="2" t="n">
        <f aca="false">IF(G483&gt;30, G483-6, G483+54)</f>
        <v>51.190688</v>
      </c>
      <c r="I483" s="0" t="n">
        <v>65</v>
      </c>
      <c r="J483" s="0" t="n">
        <v>90</v>
      </c>
      <c r="K483" s="0" t="n">
        <v>152</v>
      </c>
    </row>
    <row r="484" customFormat="false" ht="12.8" hidden="false" customHeight="false" outlineLevel="0" collapsed="false">
      <c r="A484" s="0" t="n">
        <v>44.776476</v>
      </c>
      <c r="B484" s="0" t="n">
        <f aca="false">IF(A484&gt;30, A484, A484+60)</f>
        <v>44.776476</v>
      </c>
      <c r="C484" s="0" t="n">
        <v>58</v>
      </c>
      <c r="D484" s="0" t="n">
        <v>90</v>
      </c>
      <c r="E484" s="0" t="n">
        <v>156</v>
      </c>
      <c r="G484" s="1" t="n">
        <v>57.211707</v>
      </c>
      <c r="H484" s="2" t="n">
        <f aca="false">IF(G484&gt;30, G484-6, G484+54)</f>
        <v>51.211707</v>
      </c>
      <c r="I484" s="0" t="n">
        <v>58</v>
      </c>
      <c r="J484" s="0" t="n">
        <v>87</v>
      </c>
      <c r="K484" s="0" t="n">
        <v>155</v>
      </c>
    </row>
    <row r="485" customFormat="false" ht="12.8" hidden="false" customHeight="false" outlineLevel="0" collapsed="false">
      <c r="A485" s="0" t="n">
        <v>44.78447</v>
      </c>
      <c r="B485" s="0" t="n">
        <f aca="false">IF(A485&gt;30, A485, A485+60)</f>
        <v>44.78447</v>
      </c>
      <c r="C485" s="0" t="n">
        <v>61</v>
      </c>
      <c r="D485" s="0" t="n">
        <v>91</v>
      </c>
      <c r="E485" s="0" t="n">
        <v>158</v>
      </c>
      <c r="G485" s="1" t="n">
        <v>57.232777</v>
      </c>
      <c r="H485" s="2" t="n">
        <f aca="false">IF(G485&gt;30, G485-6, G485+54)</f>
        <v>51.232777</v>
      </c>
      <c r="I485" s="0" t="n">
        <v>55</v>
      </c>
      <c r="J485" s="0" t="n">
        <v>89</v>
      </c>
      <c r="K485" s="0" t="n">
        <v>153</v>
      </c>
    </row>
    <row r="486" customFormat="false" ht="12.8" hidden="false" customHeight="false" outlineLevel="0" collapsed="false">
      <c r="A486" s="0" t="n">
        <v>44.792623</v>
      </c>
      <c r="B486" s="0" t="n">
        <f aca="false">IF(A486&gt;30, A486, A486+60)</f>
        <v>44.792623</v>
      </c>
      <c r="C486" s="0" t="n">
        <v>64</v>
      </c>
      <c r="D486" s="0" t="n">
        <v>92</v>
      </c>
      <c r="E486" s="0" t="n">
        <v>157</v>
      </c>
      <c r="G486" s="1" t="n">
        <v>57.253784</v>
      </c>
      <c r="H486" s="2" t="n">
        <f aca="false">IF(G486&gt;30, G486-6, G486+54)</f>
        <v>51.253784</v>
      </c>
      <c r="I486" s="0" t="n">
        <v>58</v>
      </c>
      <c r="J486" s="0" t="n">
        <v>88</v>
      </c>
      <c r="K486" s="0" t="n">
        <v>153</v>
      </c>
    </row>
    <row r="487" customFormat="false" ht="12.8" hidden="false" customHeight="false" outlineLevel="0" collapsed="false">
      <c r="A487" s="0" t="n">
        <v>44.800383</v>
      </c>
      <c r="B487" s="0" t="n">
        <f aca="false">IF(A487&gt;30, A487, A487+60)</f>
        <v>44.800383</v>
      </c>
      <c r="C487" s="0" t="n">
        <v>60</v>
      </c>
      <c r="D487" s="0" t="n">
        <v>88</v>
      </c>
      <c r="E487" s="0" t="n">
        <v>157</v>
      </c>
      <c r="G487" s="1" t="n">
        <v>57.274763</v>
      </c>
      <c r="H487" s="2" t="n">
        <f aca="false">IF(G487&gt;30, G487-6, G487+54)</f>
        <v>51.274763</v>
      </c>
      <c r="I487" s="0" t="n">
        <v>58</v>
      </c>
      <c r="J487" s="0" t="n">
        <v>95</v>
      </c>
      <c r="K487" s="0" t="n">
        <v>155</v>
      </c>
    </row>
    <row r="488" customFormat="false" ht="12.8" hidden="false" customHeight="false" outlineLevel="0" collapsed="false">
      <c r="A488" s="0" t="n">
        <v>44.808509</v>
      </c>
      <c r="B488" s="0" t="n">
        <f aca="false">IF(A488&gt;30, A488, A488+60)</f>
        <v>44.808509</v>
      </c>
      <c r="C488" s="0" t="n">
        <v>58</v>
      </c>
      <c r="D488" s="0" t="n">
        <v>90</v>
      </c>
      <c r="E488" s="0" t="n">
        <v>157</v>
      </c>
      <c r="G488" s="1" t="n">
        <v>57.295807</v>
      </c>
      <c r="H488" s="2" t="n">
        <f aca="false">IF(G488&gt;30, G488-6, G488+54)</f>
        <v>51.295807</v>
      </c>
      <c r="I488" s="0" t="n">
        <v>59</v>
      </c>
      <c r="J488" s="0" t="n">
        <v>86</v>
      </c>
      <c r="K488" s="0" t="n">
        <v>154</v>
      </c>
    </row>
    <row r="489" customFormat="false" ht="12.8" hidden="false" customHeight="false" outlineLevel="0" collapsed="false">
      <c r="A489" s="0" t="n">
        <v>44.816497</v>
      </c>
      <c r="B489" s="0" t="n">
        <f aca="false">IF(A489&gt;30, A489, A489+60)</f>
        <v>44.816497</v>
      </c>
      <c r="C489" s="0" t="n">
        <v>59</v>
      </c>
      <c r="D489" s="0" t="n">
        <v>89</v>
      </c>
      <c r="E489" s="0" t="n">
        <v>155</v>
      </c>
      <c r="G489" s="1" t="n">
        <v>57.317011</v>
      </c>
      <c r="H489" s="2" t="n">
        <f aca="false">IF(G489&gt;30, G489-6, G489+54)</f>
        <v>51.317011</v>
      </c>
      <c r="I489" s="0" t="n">
        <v>55</v>
      </c>
      <c r="J489" s="0" t="n">
        <v>89</v>
      </c>
      <c r="K489" s="0" t="n">
        <v>153</v>
      </c>
    </row>
    <row r="490" customFormat="false" ht="12.8" hidden="false" customHeight="false" outlineLevel="0" collapsed="false">
      <c r="A490" s="0" t="n">
        <v>44.823466</v>
      </c>
      <c r="B490" s="0" t="n">
        <f aca="false">IF(A490&gt;30, A490, A490+60)</f>
        <v>44.823466</v>
      </c>
      <c r="C490" s="0" t="n">
        <v>55</v>
      </c>
      <c r="D490" s="0" t="n">
        <v>85</v>
      </c>
      <c r="E490" s="0" t="n">
        <v>154</v>
      </c>
      <c r="G490" s="1" t="n">
        <v>57.337964</v>
      </c>
      <c r="H490" s="2" t="n">
        <f aca="false">IF(G490&gt;30, G490-6, G490+54)</f>
        <v>51.337964</v>
      </c>
      <c r="I490" s="0" t="n">
        <v>57</v>
      </c>
      <c r="J490" s="0" t="n">
        <v>82</v>
      </c>
      <c r="K490" s="0" t="n">
        <v>153</v>
      </c>
    </row>
    <row r="491" customFormat="false" ht="12.8" hidden="false" customHeight="false" outlineLevel="0" collapsed="false">
      <c r="A491" s="0" t="n">
        <v>44.832238</v>
      </c>
      <c r="B491" s="0" t="n">
        <f aca="false">IF(A491&gt;30, A491, A491+60)</f>
        <v>44.832238</v>
      </c>
      <c r="C491" s="0" t="n">
        <v>54</v>
      </c>
      <c r="D491" s="0" t="n">
        <v>87</v>
      </c>
      <c r="E491" s="0" t="n">
        <v>158</v>
      </c>
      <c r="G491" s="1" t="n">
        <v>57.358983</v>
      </c>
      <c r="H491" s="2" t="n">
        <f aca="false">IF(G491&gt;30, G491-6, G491+54)</f>
        <v>51.358983</v>
      </c>
      <c r="I491" s="0" t="n">
        <v>65</v>
      </c>
      <c r="J491" s="0" t="n">
        <v>88</v>
      </c>
      <c r="K491" s="0" t="n">
        <v>155</v>
      </c>
    </row>
    <row r="492" customFormat="false" ht="12.8" hidden="false" customHeight="false" outlineLevel="0" collapsed="false">
      <c r="A492" s="0" t="n">
        <v>44.839431</v>
      </c>
      <c r="B492" s="0" t="n">
        <f aca="false">IF(A492&gt;30, A492, A492+60)</f>
        <v>44.839431</v>
      </c>
      <c r="C492" s="0" t="n">
        <v>57</v>
      </c>
      <c r="D492" s="0" t="n">
        <v>90</v>
      </c>
      <c r="E492" s="0" t="n">
        <v>157</v>
      </c>
      <c r="G492" s="1" t="n">
        <v>57.380407</v>
      </c>
      <c r="H492" s="2" t="n">
        <f aca="false">IF(G492&gt;30, G492-6, G492+54)</f>
        <v>51.380407</v>
      </c>
      <c r="I492" s="0" t="n">
        <v>56</v>
      </c>
      <c r="J492" s="0" t="n">
        <v>90</v>
      </c>
      <c r="K492" s="0" t="n">
        <v>152</v>
      </c>
    </row>
    <row r="493" customFormat="false" ht="12.8" hidden="false" customHeight="false" outlineLevel="0" collapsed="false">
      <c r="A493" s="0" t="n">
        <v>44.847473</v>
      </c>
      <c r="B493" s="0" t="n">
        <f aca="false">IF(A493&gt;30, A493, A493+60)</f>
        <v>44.847473</v>
      </c>
      <c r="C493" s="0" t="n">
        <v>59</v>
      </c>
      <c r="D493" s="0" t="n">
        <v>89</v>
      </c>
      <c r="E493" s="0" t="n">
        <v>154</v>
      </c>
      <c r="G493" s="1" t="n">
        <v>57.401523</v>
      </c>
      <c r="H493" s="2" t="n">
        <f aca="false">IF(G493&gt;30, G493-6, G493+54)</f>
        <v>51.401523</v>
      </c>
      <c r="I493" s="0" t="n">
        <v>58</v>
      </c>
      <c r="J493" s="0" t="n">
        <v>88</v>
      </c>
      <c r="K493" s="0" t="n">
        <v>150</v>
      </c>
    </row>
    <row r="494" customFormat="false" ht="12.8" hidden="false" customHeight="false" outlineLevel="0" collapsed="false">
      <c r="A494" s="0" t="n">
        <v>44.856202</v>
      </c>
      <c r="B494" s="0" t="n">
        <f aca="false">IF(A494&gt;30, A494, A494+60)</f>
        <v>44.856202</v>
      </c>
      <c r="C494" s="0" t="n">
        <v>58</v>
      </c>
      <c r="D494" s="0" t="n">
        <v>86</v>
      </c>
      <c r="E494" s="0" t="n">
        <v>157</v>
      </c>
      <c r="G494" s="1" t="n">
        <v>57.422795</v>
      </c>
      <c r="H494" s="2" t="n">
        <f aca="false">IF(G494&gt;30, G494-6, G494+54)</f>
        <v>51.422795</v>
      </c>
      <c r="I494" s="0" t="n">
        <v>55</v>
      </c>
      <c r="J494" s="0" t="n">
        <v>92</v>
      </c>
      <c r="K494" s="0" t="n">
        <v>153</v>
      </c>
    </row>
    <row r="495" customFormat="false" ht="12.8" hidden="false" customHeight="false" outlineLevel="0" collapsed="false">
      <c r="A495" s="0" t="n">
        <v>44.863687</v>
      </c>
      <c r="B495" s="0" t="n">
        <f aca="false">IF(A495&gt;30, A495, A495+60)</f>
        <v>44.863687</v>
      </c>
      <c r="C495" s="0" t="n">
        <v>60</v>
      </c>
      <c r="D495" s="0" t="n">
        <v>88</v>
      </c>
      <c r="E495" s="0" t="n">
        <v>156</v>
      </c>
      <c r="G495" s="1" t="n">
        <v>57.444019</v>
      </c>
      <c r="H495" s="2" t="n">
        <f aca="false">IF(G495&gt;30, G495-6, G495+54)</f>
        <v>51.444019</v>
      </c>
      <c r="I495" s="0" t="n">
        <v>61</v>
      </c>
      <c r="J495" s="0" t="n">
        <v>88</v>
      </c>
      <c r="K495" s="0" t="n">
        <v>155</v>
      </c>
    </row>
    <row r="496" customFormat="false" ht="12.8" hidden="false" customHeight="false" outlineLevel="0" collapsed="false">
      <c r="A496" s="0" t="n">
        <v>44.870657</v>
      </c>
      <c r="B496" s="0" t="n">
        <f aca="false">IF(A496&gt;30, A496, A496+60)</f>
        <v>44.870657</v>
      </c>
      <c r="C496" s="0" t="n">
        <v>65</v>
      </c>
      <c r="D496" s="0" t="n">
        <v>91</v>
      </c>
      <c r="E496" s="0" t="n">
        <v>154</v>
      </c>
      <c r="G496" s="1" t="n">
        <v>57.465046</v>
      </c>
      <c r="H496" s="2" t="n">
        <f aca="false">IF(G496&gt;30, G496-6, G496+54)</f>
        <v>51.465046</v>
      </c>
      <c r="I496" s="0" t="n">
        <v>57</v>
      </c>
      <c r="J496" s="0" t="n">
        <v>88</v>
      </c>
      <c r="K496" s="0" t="n">
        <v>155</v>
      </c>
    </row>
    <row r="497" customFormat="false" ht="12.8" hidden="false" customHeight="false" outlineLevel="0" collapsed="false">
      <c r="A497" s="0" t="n">
        <v>44.878762</v>
      </c>
      <c r="B497" s="0" t="n">
        <f aca="false">IF(A497&gt;30, A497, A497+60)</f>
        <v>44.878762</v>
      </c>
      <c r="C497" s="0" t="n">
        <v>61</v>
      </c>
      <c r="D497" s="0" t="n">
        <v>89</v>
      </c>
      <c r="E497" s="0" t="n">
        <v>157</v>
      </c>
      <c r="G497" s="1" t="n">
        <v>57.486071</v>
      </c>
      <c r="H497" s="2" t="n">
        <f aca="false">IF(G497&gt;30, G497-6, G497+54)</f>
        <v>51.486071</v>
      </c>
      <c r="I497" s="0" t="n">
        <v>59</v>
      </c>
      <c r="J497" s="0" t="n">
        <v>91</v>
      </c>
      <c r="K497" s="0" t="n">
        <v>154</v>
      </c>
    </row>
    <row r="498" customFormat="false" ht="12.8" hidden="false" customHeight="false" outlineLevel="0" collapsed="false">
      <c r="A498" s="0" t="n">
        <v>44.886779</v>
      </c>
      <c r="B498" s="0" t="n">
        <f aca="false">IF(A498&gt;30, A498, A498+60)</f>
        <v>44.886779</v>
      </c>
      <c r="C498" s="0" t="n">
        <v>53</v>
      </c>
      <c r="D498" s="0" t="n">
        <v>89</v>
      </c>
      <c r="E498" s="0" t="n">
        <v>155</v>
      </c>
      <c r="G498" s="1" t="n">
        <v>57.50715</v>
      </c>
      <c r="H498" s="2" t="n">
        <f aca="false">IF(G498&gt;30, G498-6, G498+54)</f>
        <v>51.50715</v>
      </c>
      <c r="I498" s="0" t="n">
        <v>56</v>
      </c>
      <c r="J498" s="0" t="n">
        <v>88</v>
      </c>
      <c r="K498" s="0" t="n">
        <v>158</v>
      </c>
    </row>
    <row r="499" customFormat="false" ht="12.8" hidden="false" customHeight="false" outlineLevel="0" collapsed="false">
      <c r="A499" s="0" t="n">
        <v>44.894716</v>
      </c>
      <c r="B499" s="0" t="n">
        <f aca="false">IF(A499&gt;30, A499, A499+60)</f>
        <v>44.894716</v>
      </c>
      <c r="C499" s="0" t="n">
        <v>51</v>
      </c>
      <c r="D499" s="0" t="n">
        <v>91</v>
      </c>
      <c r="E499" s="0" t="n">
        <v>153</v>
      </c>
      <c r="G499" s="1" t="n">
        <v>57.528214</v>
      </c>
      <c r="H499" s="2" t="n">
        <f aca="false">IF(G499&gt;30, G499-6, G499+54)</f>
        <v>51.528214</v>
      </c>
      <c r="I499" s="0" t="n">
        <v>57</v>
      </c>
      <c r="J499" s="0" t="n">
        <v>90</v>
      </c>
      <c r="K499" s="0" t="n">
        <v>154</v>
      </c>
    </row>
    <row r="500" customFormat="false" ht="12.8" hidden="false" customHeight="false" outlineLevel="0" collapsed="false">
      <c r="A500" s="0" t="n">
        <v>44.902508</v>
      </c>
      <c r="B500" s="0" t="n">
        <f aca="false">IF(A500&gt;30, A500, A500+60)</f>
        <v>44.902508</v>
      </c>
      <c r="C500" s="0" t="n">
        <v>58</v>
      </c>
      <c r="D500" s="0" t="n">
        <v>89</v>
      </c>
      <c r="E500" s="0" t="n">
        <v>156</v>
      </c>
      <c r="G500" s="1" t="n">
        <v>57.5493</v>
      </c>
      <c r="H500" s="2" t="n">
        <f aca="false">IF(G500&gt;30, G500-6, G500+54)</f>
        <v>51.5493</v>
      </c>
      <c r="I500" s="0" t="n">
        <v>62</v>
      </c>
      <c r="J500" s="0" t="n">
        <v>89</v>
      </c>
      <c r="K500" s="0" t="n">
        <v>156</v>
      </c>
    </row>
    <row r="501" customFormat="false" ht="12.8" hidden="false" customHeight="false" outlineLevel="0" collapsed="false">
      <c r="A501" s="0" t="n">
        <v>44.909703</v>
      </c>
      <c r="B501" s="0" t="n">
        <f aca="false">IF(A501&gt;30, A501, A501+60)</f>
        <v>44.909703</v>
      </c>
      <c r="C501" s="0" t="n">
        <v>63</v>
      </c>
      <c r="D501" s="0" t="n">
        <v>92</v>
      </c>
      <c r="E501" s="0" t="n">
        <v>157</v>
      </c>
      <c r="G501" s="1" t="n">
        <v>57.570371</v>
      </c>
      <c r="H501" s="2" t="n">
        <f aca="false">IF(G501&gt;30, G501-6, G501+54)</f>
        <v>51.570371</v>
      </c>
      <c r="I501" s="0" t="n">
        <v>58</v>
      </c>
      <c r="J501" s="0" t="n">
        <v>89</v>
      </c>
      <c r="K501" s="0" t="n">
        <v>154</v>
      </c>
    </row>
    <row r="502" customFormat="false" ht="12.8" hidden="false" customHeight="false" outlineLevel="0" collapsed="false">
      <c r="A502" s="0" t="n">
        <v>44.917593</v>
      </c>
      <c r="B502" s="0" t="n">
        <f aca="false">IF(A502&gt;30, A502, A502+60)</f>
        <v>44.917593</v>
      </c>
      <c r="C502" s="0" t="n">
        <v>59</v>
      </c>
      <c r="D502" s="0" t="n">
        <v>91</v>
      </c>
      <c r="E502" s="0" t="n">
        <v>155</v>
      </c>
      <c r="G502" s="1" t="n">
        <v>57.591399</v>
      </c>
      <c r="H502" s="2" t="n">
        <f aca="false">IF(G502&gt;30, G502-6, G502+54)</f>
        <v>51.591399</v>
      </c>
      <c r="I502" s="0" t="n">
        <v>61</v>
      </c>
      <c r="J502" s="0" t="n">
        <v>90</v>
      </c>
      <c r="K502" s="0" t="n">
        <v>154</v>
      </c>
    </row>
    <row r="503" customFormat="false" ht="12.8" hidden="false" customHeight="false" outlineLevel="0" collapsed="false">
      <c r="A503" s="0" t="n">
        <v>44.925627</v>
      </c>
      <c r="B503" s="0" t="n">
        <f aca="false">IF(A503&gt;30, A503, A503+60)</f>
        <v>44.925627</v>
      </c>
      <c r="C503" s="0" t="n">
        <v>64</v>
      </c>
      <c r="D503" s="0" t="n">
        <v>87</v>
      </c>
      <c r="E503" s="0" t="n">
        <v>155</v>
      </c>
      <c r="G503" s="1" t="n">
        <v>57.612465</v>
      </c>
      <c r="H503" s="2" t="n">
        <f aca="false">IF(G503&gt;30, G503-6, G503+54)</f>
        <v>51.612465</v>
      </c>
      <c r="I503" s="0" t="n">
        <v>61</v>
      </c>
      <c r="J503" s="0" t="n">
        <v>92</v>
      </c>
      <c r="K503" s="0" t="n">
        <v>152</v>
      </c>
    </row>
    <row r="504" customFormat="false" ht="12.8" hidden="false" customHeight="false" outlineLevel="0" collapsed="false">
      <c r="A504" s="0" t="n">
        <v>44.933614</v>
      </c>
      <c r="B504" s="0" t="n">
        <f aca="false">IF(A504&gt;30, A504, A504+60)</f>
        <v>44.933614</v>
      </c>
      <c r="C504" s="0" t="n">
        <v>68</v>
      </c>
      <c r="D504" s="0" t="n">
        <v>91</v>
      </c>
      <c r="E504" s="0" t="n">
        <v>157</v>
      </c>
      <c r="G504" s="1" t="n">
        <v>57.633599</v>
      </c>
      <c r="H504" s="2" t="n">
        <f aca="false">IF(G504&gt;30, G504-6, G504+54)</f>
        <v>51.633599</v>
      </c>
      <c r="I504" s="0" t="n">
        <v>58</v>
      </c>
      <c r="J504" s="0" t="n">
        <v>95</v>
      </c>
      <c r="K504" s="0" t="n">
        <v>156</v>
      </c>
    </row>
    <row r="505" customFormat="false" ht="12.8" hidden="false" customHeight="false" outlineLevel="0" collapsed="false">
      <c r="A505" s="0" t="n">
        <v>44.94147</v>
      </c>
      <c r="B505" s="0" t="n">
        <f aca="false">IF(A505&gt;30, A505, A505+60)</f>
        <v>44.94147</v>
      </c>
      <c r="C505" s="0" t="n">
        <v>59</v>
      </c>
      <c r="D505" s="0" t="n">
        <v>96</v>
      </c>
      <c r="E505" s="0" t="n">
        <v>158</v>
      </c>
      <c r="G505" s="1" t="n">
        <v>57.654737</v>
      </c>
      <c r="H505" s="2" t="n">
        <f aca="false">IF(G505&gt;30, G505-6, G505+54)</f>
        <v>51.654737</v>
      </c>
      <c r="I505" s="0" t="n">
        <v>54</v>
      </c>
      <c r="J505" s="0" t="n">
        <v>88</v>
      </c>
      <c r="K505" s="0" t="n">
        <v>153</v>
      </c>
    </row>
    <row r="506" customFormat="false" ht="12.8" hidden="false" customHeight="false" outlineLevel="0" collapsed="false">
      <c r="A506" s="0" t="n">
        <v>44.949571</v>
      </c>
      <c r="B506" s="0" t="n">
        <f aca="false">IF(A506&gt;30, A506, A506+60)</f>
        <v>44.949571</v>
      </c>
      <c r="C506" s="0" t="n">
        <v>59</v>
      </c>
      <c r="D506" s="0" t="n">
        <v>91</v>
      </c>
      <c r="E506" s="0" t="n">
        <v>155</v>
      </c>
      <c r="G506" s="1" t="n">
        <v>57.675724</v>
      </c>
      <c r="H506" s="2" t="n">
        <f aca="false">IF(G506&gt;30, G506-6, G506+54)</f>
        <v>51.675724</v>
      </c>
      <c r="I506" s="0" t="n">
        <v>58</v>
      </c>
      <c r="J506" s="0" t="n">
        <v>84</v>
      </c>
      <c r="K506" s="0" t="n">
        <v>152</v>
      </c>
    </row>
    <row r="507" customFormat="false" ht="12.8" hidden="false" customHeight="false" outlineLevel="0" collapsed="false">
      <c r="A507" s="0" t="n">
        <v>44.956465</v>
      </c>
      <c r="B507" s="0" t="n">
        <f aca="false">IF(A507&gt;30, A507, A507+60)</f>
        <v>44.956465</v>
      </c>
      <c r="C507" s="0" t="n">
        <v>59</v>
      </c>
      <c r="D507" s="0" t="n">
        <v>87</v>
      </c>
      <c r="E507" s="0" t="n">
        <v>153</v>
      </c>
      <c r="G507" s="1" t="n">
        <v>57.696803</v>
      </c>
      <c r="H507" s="2" t="n">
        <f aca="false">IF(G507&gt;30, G507-6, G507+54)</f>
        <v>51.696803</v>
      </c>
      <c r="I507" s="0" t="n">
        <v>55</v>
      </c>
      <c r="J507" s="0" t="n">
        <v>94</v>
      </c>
      <c r="K507" s="0" t="n">
        <v>151</v>
      </c>
    </row>
    <row r="508" customFormat="false" ht="12.8" hidden="false" customHeight="false" outlineLevel="0" collapsed="false">
      <c r="A508" s="0" t="n">
        <v>44.964519</v>
      </c>
      <c r="B508" s="0" t="n">
        <f aca="false">IF(A508&gt;30, A508, A508+60)</f>
        <v>44.964519</v>
      </c>
      <c r="C508" s="0" t="n">
        <v>56</v>
      </c>
      <c r="D508" s="0" t="n">
        <v>91</v>
      </c>
      <c r="E508" s="0" t="n">
        <v>156</v>
      </c>
      <c r="G508" s="1" t="n">
        <v>57.718218</v>
      </c>
      <c r="H508" s="2" t="n">
        <f aca="false">IF(G508&gt;30, G508-6, G508+54)</f>
        <v>51.718218</v>
      </c>
      <c r="I508" s="0" t="n">
        <v>62</v>
      </c>
      <c r="J508" s="0" t="n">
        <v>91</v>
      </c>
      <c r="K508" s="0" t="n">
        <v>158</v>
      </c>
    </row>
    <row r="509" customFormat="false" ht="12.8" hidden="false" customHeight="false" outlineLevel="0" collapsed="false">
      <c r="A509" s="0" t="n">
        <v>44.97247</v>
      </c>
      <c r="B509" s="0" t="n">
        <f aca="false">IF(A509&gt;30, A509, A509+60)</f>
        <v>44.97247</v>
      </c>
      <c r="C509" s="0" t="n">
        <v>65</v>
      </c>
      <c r="D509" s="0" t="n">
        <v>92</v>
      </c>
      <c r="E509" s="0" t="n">
        <v>158</v>
      </c>
      <c r="G509" s="1" t="n">
        <v>57.739177</v>
      </c>
      <c r="H509" s="2" t="n">
        <f aca="false">IF(G509&gt;30, G509-6, G509+54)</f>
        <v>51.739177</v>
      </c>
      <c r="I509" s="0" t="n">
        <v>60</v>
      </c>
      <c r="J509" s="0" t="n">
        <v>86</v>
      </c>
      <c r="K509" s="0" t="n">
        <v>154</v>
      </c>
    </row>
    <row r="510" customFormat="false" ht="12.8" hidden="false" customHeight="false" outlineLevel="0" collapsed="false">
      <c r="A510" s="0" t="n">
        <v>44.980546</v>
      </c>
      <c r="B510" s="0" t="n">
        <f aca="false">IF(A510&gt;30, A510, A510+60)</f>
        <v>44.980546</v>
      </c>
      <c r="C510" s="0" t="n">
        <v>62</v>
      </c>
      <c r="D510" s="0" t="n">
        <v>90</v>
      </c>
      <c r="E510" s="0" t="n">
        <v>157</v>
      </c>
      <c r="G510" s="1" t="n">
        <v>57.760053</v>
      </c>
      <c r="H510" s="2" t="n">
        <f aca="false">IF(G510&gt;30, G510-6, G510+54)</f>
        <v>51.760053</v>
      </c>
      <c r="I510" s="0" t="n">
        <v>57</v>
      </c>
      <c r="J510" s="0" t="n">
        <v>89</v>
      </c>
      <c r="K510" s="0" t="n">
        <v>156</v>
      </c>
    </row>
    <row r="511" customFormat="false" ht="12.8" hidden="false" customHeight="false" outlineLevel="0" collapsed="false">
      <c r="A511" s="0" t="n">
        <v>44.988576</v>
      </c>
      <c r="B511" s="0" t="n">
        <f aca="false">IF(A511&gt;30, A511, A511+60)</f>
        <v>44.988576</v>
      </c>
      <c r="C511" s="0" t="n">
        <v>53</v>
      </c>
      <c r="D511" s="0" t="n">
        <v>87</v>
      </c>
      <c r="E511" s="0" t="n">
        <v>155</v>
      </c>
      <c r="G511" s="1" t="n">
        <v>57.781069</v>
      </c>
      <c r="H511" s="2" t="n">
        <f aca="false">IF(G511&gt;30, G511-6, G511+54)</f>
        <v>51.781069</v>
      </c>
      <c r="I511" s="0" t="n">
        <v>56</v>
      </c>
      <c r="J511" s="0" t="n">
        <v>93</v>
      </c>
      <c r="K511" s="0" t="n">
        <v>154</v>
      </c>
    </row>
    <row r="512" customFormat="false" ht="12.8" hidden="false" customHeight="false" outlineLevel="0" collapsed="false">
      <c r="A512" s="0" t="n">
        <v>44.995493</v>
      </c>
      <c r="B512" s="0" t="n">
        <f aca="false">IF(A512&gt;30, A512, A512+60)</f>
        <v>44.995493</v>
      </c>
      <c r="C512" s="0" t="n">
        <v>60</v>
      </c>
      <c r="D512" s="0" t="n">
        <v>86</v>
      </c>
      <c r="E512" s="0" t="n">
        <v>157</v>
      </c>
      <c r="G512" s="1" t="n">
        <v>57.802079</v>
      </c>
      <c r="H512" s="2" t="n">
        <f aca="false">IF(G512&gt;30, G512-6, G512+54)</f>
        <v>51.802079</v>
      </c>
      <c r="I512" s="0" t="n">
        <v>58</v>
      </c>
      <c r="J512" s="0" t="n">
        <v>87</v>
      </c>
      <c r="K512" s="0" t="n">
        <v>155</v>
      </c>
    </row>
    <row r="513" customFormat="false" ht="12.8" hidden="false" customHeight="false" outlineLevel="0" collapsed="false">
      <c r="A513" s="0" t="n">
        <v>45.00346</v>
      </c>
      <c r="B513" s="0" t="n">
        <f aca="false">IF(A513&gt;30, A513, A513+60)</f>
        <v>45.00346</v>
      </c>
      <c r="C513" s="0" t="n">
        <v>58</v>
      </c>
      <c r="D513" s="0" t="n">
        <v>87</v>
      </c>
      <c r="E513" s="0" t="n">
        <v>155</v>
      </c>
      <c r="G513" s="1" t="n">
        <v>57.823045</v>
      </c>
      <c r="H513" s="2" t="n">
        <f aca="false">IF(G513&gt;30, G513-6, G513+54)</f>
        <v>51.823045</v>
      </c>
      <c r="I513" s="0" t="n">
        <v>58</v>
      </c>
      <c r="J513" s="0" t="n">
        <v>87</v>
      </c>
      <c r="K513" s="0" t="n">
        <v>155</v>
      </c>
    </row>
    <row r="514" customFormat="false" ht="12.8" hidden="false" customHeight="false" outlineLevel="0" collapsed="false">
      <c r="A514" s="0" t="n">
        <v>45.011455</v>
      </c>
      <c r="B514" s="0" t="n">
        <f aca="false">IF(A514&gt;30, A514, A514+60)</f>
        <v>45.011455</v>
      </c>
      <c r="C514" s="0" t="n">
        <v>43</v>
      </c>
      <c r="D514" s="0" t="n">
        <v>91</v>
      </c>
      <c r="E514" s="0" t="n">
        <v>151</v>
      </c>
      <c r="G514" s="1" t="n">
        <v>57.844451</v>
      </c>
      <c r="H514" s="2" t="n">
        <f aca="false">IF(G514&gt;30, G514-6, G514+54)</f>
        <v>51.844451</v>
      </c>
      <c r="I514" s="0" t="n">
        <v>59</v>
      </c>
      <c r="J514" s="0" t="n">
        <v>90</v>
      </c>
      <c r="K514" s="0" t="n">
        <v>154</v>
      </c>
    </row>
    <row r="515" customFormat="false" ht="12.8" hidden="false" customHeight="false" outlineLevel="0" collapsed="false">
      <c r="A515" s="0" t="n">
        <v>45.019289</v>
      </c>
      <c r="B515" s="0" t="n">
        <f aca="false">IF(A515&gt;30, A515, A515+60)</f>
        <v>45.019289</v>
      </c>
      <c r="C515" s="0" t="n">
        <v>49</v>
      </c>
      <c r="D515" s="0" t="n">
        <v>90</v>
      </c>
      <c r="E515" s="0" t="n">
        <v>157</v>
      </c>
      <c r="G515" s="1" t="n">
        <v>57.86553</v>
      </c>
      <c r="H515" s="2" t="n">
        <f aca="false">IF(G515&gt;30, G515-6, G515+54)</f>
        <v>51.86553</v>
      </c>
      <c r="I515" s="0" t="n">
        <v>60</v>
      </c>
      <c r="J515" s="0" t="n">
        <v>90</v>
      </c>
      <c r="K515" s="0" t="n">
        <v>156</v>
      </c>
    </row>
    <row r="516" customFormat="false" ht="12.8" hidden="false" customHeight="false" outlineLevel="0" collapsed="false">
      <c r="A516" s="0" t="n">
        <v>45.027383</v>
      </c>
      <c r="B516" s="0" t="n">
        <f aca="false">IF(A516&gt;30, A516, A516+60)</f>
        <v>45.027383</v>
      </c>
      <c r="C516" s="0" t="n">
        <v>79</v>
      </c>
      <c r="D516" s="0" t="n">
        <v>86</v>
      </c>
      <c r="E516" s="0" t="n">
        <v>160</v>
      </c>
      <c r="G516" s="1" t="n">
        <v>57.886513</v>
      </c>
      <c r="H516" s="2" t="n">
        <f aca="false">IF(G516&gt;30, G516-6, G516+54)</f>
        <v>51.886513</v>
      </c>
      <c r="I516" s="0" t="n">
        <v>54</v>
      </c>
      <c r="J516" s="0" t="n">
        <v>92</v>
      </c>
      <c r="K516" s="0" t="n">
        <v>152</v>
      </c>
    </row>
    <row r="517" customFormat="false" ht="12.8" hidden="false" customHeight="false" outlineLevel="0" collapsed="false">
      <c r="A517" s="0" t="n">
        <v>45.03546</v>
      </c>
      <c r="B517" s="0" t="n">
        <f aca="false">IF(A517&gt;30, A517, A517+60)</f>
        <v>45.03546</v>
      </c>
      <c r="C517" s="0" t="n">
        <v>85</v>
      </c>
      <c r="D517" s="0" t="n">
        <v>83</v>
      </c>
      <c r="E517" s="0" t="n">
        <v>151</v>
      </c>
      <c r="G517" s="1" t="n">
        <v>57.907533</v>
      </c>
      <c r="H517" s="2" t="n">
        <f aca="false">IF(G517&gt;30, G517-6, G517+54)</f>
        <v>51.907533</v>
      </c>
      <c r="I517" s="0" t="n">
        <v>60</v>
      </c>
      <c r="J517" s="0" t="n">
        <v>93</v>
      </c>
      <c r="K517" s="0" t="n">
        <v>153</v>
      </c>
    </row>
    <row r="518" customFormat="false" ht="12.8" hidden="false" customHeight="false" outlineLevel="0" collapsed="false">
      <c r="A518" s="0" t="n">
        <v>45.042458</v>
      </c>
      <c r="B518" s="0" t="n">
        <f aca="false">IF(A518&gt;30, A518, A518+60)</f>
        <v>45.042458</v>
      </c>
      <c r="C518" s="0" t="n">
        <v>56</v>
      </c>
      <c r="D518" s="0" t="n">
        <v>88</v>
      </c>
      <c r="E518" s="0" t="n">
        <v>148</v>
      </c>
      <c r="G518" s="1" t="n">
        <v>57.928622</v>
      </c>
      <c r="H518" s="2" t="n">
        <f aca="false">IF(G518&gt;30, G518-6, G518+54)</f>
        <v>51.928622</v>
      </c>
      <c r="I518" s="0" t="n">
        <v>59</v>
      </c>
      <c r="J518" s="0" t="n">
        <v>87</v>
      </c>
      <c r="K518" s="0" t="n">
        <v>157</v>
      </c>
    </row>
    <row r="519" customFormat="false" ht="12.8" hidden="false" customHeight="false" outlineLevel="0" collapsed="false">
      <c r="A519" s="0" t="n">
        <v>45.050446</v>
      </c>
      <c r="B519" s="0" t="n">
        <f aca="false">IF(A519&gt;30, A519, A519+60)</f>
        <v>45.050446</v>
      </c>
      <c r="C519" s="0" t="n">
        <v>44</v>
      </c>
      <c r="D519" s="0" t="n">
        <v>97</v>
      </c>
      <c r="E519" s="0" t="n">
        <v>156</v>
      </c>
      <c r="G519" s="1" t="n">
        <v>57.949716</v>
      </c>
      <c r="H519" s="2" t="n">
        <f aca="false">IF(G519&gt;30, G519-6, G519+54)</f>
        <v>51.949716</v>
      </c>
      <c r="I519" s="0" t="n">
        <v>65</v>
      </c>
      <c r="J519" s="0" t="n">
        <v>88</v>
      </c>
      <c r="K519" s="0" t="n">
        <v>155</v>
      </c>
    </row>
    <row r="520" customFormat="false" ht="12.8" hidden="false" customHeight="false" outlineLevel="0" collapsed="false">
      <c r="A520" s="0" t="n">
        <v>45.058495</v>
      </c>
      <c r="B520" s="0" t="n">
        <f aca="false">IF(A520&gt;30, A520, A520+60)</f>
        <v>45.058495</v>
      </c>
      <c r="C520" s="0" t="n">
        <v>43</v>
      </c>
      <c r="D520" s="0" t="n">
        <v>93</v>
      </c>
      <c r="E520" s="0" t="n">
        <v>163</v>
      </c>
      <c r="G520" s="1" t="n">
        <v>57.971152</v>
      </c>
      <c r="H520" s="2" t="n">
        <f aca="false">IF(G520&gt;30, G520-6, G520+54)</f>
        <v>51.971152</v>
      </c>
      <c r="I520" s="0" t="n">
        <v>55</v>
      </c>
      <c r="J520" s="0" t="n">
        <v>92</v>
      </c>
      <c r="K520" s="0" t="n">
        <v>154</v>
      </c>
    </row>
    <row r="521" customFormat="false" ht="12.8" hidden="false" customHeight="false" outlineLevel="0" collapsed="false">
      <c r="A521" s="0" t="n">
        <v>45.066446</v>
      </c>
      <c r="B521" s="0" t="n">
        <f aca="false">IF(A521&gt;30, A521, A521+60)</f>
        <v>45.066446</v>
      </c>
      <c r="C521" s="0" t="n">
        <v>44</v>
      </c>
      <c r="D521" s="0" t="n">
        <v>87</v>
      </c>
      <c r="E521" s="0" t="n">
        <v>162</v>
      </c>
      <c r="G521" s="1" t="n">
        <v>57.992935</v>
      </c>
      <c r="H521" s="2" t="n">
        <f aca="false">IF(G521&gt;30, G521-6, G521+54)</f>
        <v>51.992935</v>
      </c>
      <c r="I521" s="0" t="n">
        <v>58</v>
      </c>
      <c r="J521" s="0" t="n">
        <v>88</v>
      </c>
      <c r="K521" s="0" t="n">
        <v>155</v>
      </c>
    </row>
    <row r="522" customFormat="false" ht="12.8" hidden="false" customHeight="false" outlineLevel="0" collapsed="false">
      <c r="A522" s="0" t="n">
        <v>45.074476</v>
      </c>
      <c r="B522" s="0" t="n">
        <f aca="false">IF(A522&gt;30, A522, A522+60)</f>
        <v>45.074476</v>
      </c>
      <c r="C522" s="0" t="n">
        <v>63</v>
      </c>
      <c r="D522" s="0" t="n">
        <v>84</v>
      </c>
      <c r="E522" s="0" t="n">
        <v>157</v>
      </c>
      <c r="G522" s="1" t="n">
        <v>58.014523</v>
      </c>
      <c r="H522" s="2" t="n">
        <f aca="false">IF(G522&gt;30, G522-6, G522+54)</f>
        <v>52.014523</v>
      </c>
      <c r="I522" s="0" t="n">
        <v>62</v>
      </c>
      <c r="J522" s="0" t="n">
        <v>92</v>
      </c>
      <c r="K522" s="0" t="n">
        <v>154</v>
      </c>
    </row>
    <row r="523" customFormat="false" ht="12.8" hidden="false" customHeight="false" outlineLevel="0" collapsed="false">
      <c r="A523" s="0" t="n">
        <v>45.081339</v>
      </c>
      <c r="B523" s="0" t="n">
        <f aca="false">IF(A523&gt;30, A523, A523+60)</f>
        <v>45.081339</v>
      </c>
      <c r="C523" s="0" t="n">
        <v>77</v>
      </c>
      <c r="D523" s="0" t="n">
        <v>80</v>
      </c>
      <c r="E523" s="0" t="n">
        <v>155</v>
      </c>
      <c r="G523" s="1" t="n">
        <v>58.03594</v>
      </c>
      <c r="H523" s="2" t="n">
        <f aca="false">IF(G523&gt;30, G523-6, G523+54)</f>
        <v>52.03594</v>
      </c>
      <c r="I523" s="0" t="n">
        <v>60</v>
      </c>
      <c r="J523" s="0" t="n">
        <v>94</v>
      </c>
      <c r="K523" s="0" t="n">
        <v>156</v>
      </c>
    </row>
    <row r="524" customFormat="false" ht="12.8" hidden="false" customHeight="false" outlineLevel="0" collapsed="false">
      <c r="A524" s="0" t="n">
        <v>45.089385</v>
      </c>
      <c r="B524" s="0" t="n">
        <f aca="false">IF(A524&gt;30, A524, A524+60)</f>
        <v>45.089385</v>
      </c>
      <c r="C524" s="0" t="n">
        <v>66</v>
      </c>
      <c r="D524" s="0" t="n">
        <v>87</v>
      </c>
      <c r="E524" s="0" t="n">
        <v>151</v>
      </c>
      <c r="G524" s="1" t="n">
        <v>58.057641</v>
      </c>
      <c r="H524" s="2" t="n">
        <f aca="false">IF(G524&gt;30, G524-6, G524+54)</f>
        <v>52.057641</v>
      </c>
      <c r="I524" s="0" t="n">
        <v>59</v>
      </c>
      <c r="J524" s="0" t="n">
        <v>85</v>
      </c>
      <c r="K524" s="0" t="n">
        <v>150</v>
      </c>
    </row>
    <row r="525" customFormat="false" ht="12.8" hidden="false" customHeight="false" outlineLevel="0" collapsed="false">
      <c r="A525" s="0" t="n">
        <v>45.097721</v>
      </c>
      <c r="B525" s="0" t="n">
        <f aca="false">IF(A525&gt;30, A525, A525+60)</f>
        <v>45.097721</v>
      </c>
      <c r="C525" s="0" t="n">
        <v>53</v>
      </c>
      <c r="D525" s="0" t="n">
        <v>93</v>
      </c>
      <c r="E525" s="0" t="n">
        <v>151</v>
      </c>
      <c r="G525" s="1" t="n">
        <v>58.078712</v>
      </c>
      <c r="H525" s="2" t="n">
        <f aca="false">IF(G525&gt;30, G525-6, G525+54)</f>
        <v>52.078712</v>
      </c>
      <c r="I525" s="0" t="n">
        <v>64</v>
      </c>
      <c r="J525" s="0" t="n">
        <v>92</v>
      </c>
      <c r="K525" s="0" t="n">
        <v>154</v>
      </c>
    </row>
    <row r="526" customFormat="false" ht="12.8" hidden="false" customHeight="false" outlineLevel="0" collapsed="false">
      <c r="A526" s="0" t="n">
        <v>45.105406</v>
      </c>
      <c r="B526" s="0" t="n">
        <f aca="false">IF(A526&gt;30, A526, A526+60)</f>
        <v>45.105406</v>
      </c>
      <c r="C526" s="0" t="n">
        <v>51</v>
      </c>
      <c r="D526" s="0" t="n">
        <v>90</v>
      </c>
      <c r="E526" s="0" t="n">
        <v>156</v>
      </c>
      <c r="G526" s="1" t="n">
        <v>58.09962</v>
      </c>
      <c r="H526" s="2" t="n">
        <f aca="false">IF(G526&gt;30, G526-6, G526+54)</f>
        <v>52.09962</v>
      </c>
      <c r="I526" s="0" t="n">
        <v>60</v>
      </c>
      <c r="J526" s="0" t="n">
        <v>90</v>
      </c>
      <c r="K526" s="0" t="n">
        <v>155</v>
      </c>
    </row>
    <row r="527" customFormat="false" ht="12.8" hidden="false" customHeight="false" outlineLevel="0" collapsed="false">
      <c r="A527" s="0" t="n">
        <v>45.113445</v>
      </c>
      <c r="B527" s="0" t="n">
        <f aca="false">IF(A527&gt;30, A527, A527+60)</f>
        <v>45.113445</v>
      </c>
      <c r="C527" s="0" t="n">
        <v>53</v>
      </c>
      <c r="D527" s="0" t="n">
        <v>90</v>
      </c>
      <c r="E527" s="0" t="n">
        <v>157</v>
      </c>
      <c r="G527" s="1" t="n">
        <v>58.120666</v>
      </c>
      <c r="H527" s="2" t="n">
        <f aca="false">IF(G527&gt;30, G527-6, G527+54)</f>
        <v>52.120666</v>
      </c>
      <c r="I527" s="0" t="n">
        <v>60</v>
      </c>
      <c r="J527" s="0" t="n">
        <v>87</v>
      </c>
      <c r="K527" s="0" t="n">
        <v>155</v>
      </c>
    </row>
    <row r="528" customFormat="false" ht="12.8" hidden="false" customHeight="false" outlineLevel="0" collapsed="false">
      <c r="A528" s="0" t="n">
        <v>45.121472</v>
      </c>
      <c r="B528" s="0" t="n">
        <f aca="false">IF(A528&gt;30, A528, A528+60)</f>
        <v>45.121472</v>
      </c>
      <c r="C528" s="0" t="n">
        <v>58</v>
      </c>
      <c r="D528" s="0" t="n">
        <v>95</v>
      </c>
      <c r="E528" s="0" t="n">
        <v>155</v>
      </c>
      <c r="G528" s="1" t="n">
        <v>58.141666</v>
      </c>
      <c r="H528" s="2" t="n">
        <f aca="false">IF(G528&gt;30, G528-6, G528+54)</f>
        <v>52.141666</v>
      </c>
      <c r="I528" s="0" t="n">
        <v>64</v>
      </c>
      <c r="J528" s="0" t="n">
        <v>87</v>
      </c>
      <c r="K528" s="0" t="n">
        <v>157</v>
      </c>
    </row>
    <row r="529" customFormat="false" ht="12.8" hidden="false" customHeight="false" outlineLevel="0" collapsed="false">
      <c r="A529" s="0" t="n">
        <v>45.128434</v>
      </c>
      <c r="B529" s="0" t="n">
        <f aca="false">IF(A529&gt;30, A529, A529+60)</f>
        <v>45.128434</v>
      </c>
      <c r="C529" s="0" t="n">
        <v>61</v>
      </c>
      <c r="D529" s="0" t="n">
        <v>91</v>
      </c>
      <c r="E529" s="0" t="n">
        <v>157</v>
      </c>
      <c r="G529" s="1" t="n">
        <v>58.162727</v>
      </c>
      <c r="H529" s="2" t="n">
        <f aca="false">IF(G529&gt;30, G529-6, G529+54)</f>
        <v>52.162727</v>
      </c>
      <c r="I529" s="0" t="n">
        <v>58</v>
      </c>
      <c r="J529" s="0" t="n">
        <v>91</v>
      </c>
      <c r="K529" s="0" t="n">
        <v>152</v>
      </c>
    </row>
    <row r="530" customFormat="false" ht="12.8" hidden="false" customHeight="false" outlineLevel="0" collapsed="false">
      <c r="A530" s="0" t="n">
        <v>45.136483</v>
      </c>
      <c r="B530" s="0" t="n">
        <f aca="false">IF(A530&gt;30, A530, A530+60)</f>
        <v>45.136483</v>
      </c>
      <c r="C530" s="0" t="n">
        <v>50</v>
      </c>
      <c r="D530" s="0" t="n">
        <v>89</v>
      </c>
      <c r="E530" s="0" t="n">
        <v>155</v>
      </c>
      <c r="G530" s="1" t="n">
        <v>58.183831</v>
      </c>
      <c r="H530" s="2" t="n">
        <f aca="false">IF(G530&gt;30, G530-6, G530+54)</f>
        <v>52.183831</v>
      </c>
      <c r="I530" s="0" t="n">
        <v>59</v>
      </c>
      <c r="J530" s="0" t="n">
        <v>91</v>
      </c>
      <c r="K530" s="0" t="n">
        <v>149</v>
      </c>
    </row>
    <row r="531" customFormat="false" ht="12.8" hidden="false" customHeight="false" outlineLevel="0" collapsed="false">
      <c r="A531" s="0" t="n">
        <v>45.144477</v>
      </c>
      <c r="B531" s="0" t="n">
        <f aca="false">IF(A531&gt;30, A531, A531+60)</f>
        <v>45.144477</v>
      </c>
      <c r="C531" s="0" t="n">
        <v>41</v>
      </c>
      <c r="D531" s="0" t="n">
        <v>90</v>
      </c>
      <c r="E531" s="0" t="n">
        <v>151</v>
      </c>
      <c r="G531" s="1" t="n">
        <v>58.204842</v>
      </c>
      <c r="H531" s="2" t="n">
        <f aca="false">IF(G531&gt;30, G531-6, G531+54)</f>
        <v>52.204842</v>
      </c>
      <c r="I531" s="0" t="n">
        <v>58</v>
      </c>
      <c r="J531" s="0" t="n">
        <v>90</v>
      </c>
      <c r="K531" s="0" t="n">
        <v>155</v>
      </c>
    </row>
    <row r="532" customFormat="false" ht="12.8" hidden="false" customHeight="false" outlineLevel="0" collapsed="false">
      <c r="A532" s="0" t="n">
        <v>45.15249</v>
      </c>
      <c r="B532" s="0" t="n">
        <f aca="false">IF(A532&gt;30, A532, A532+60)</f>
        <v>45.15249</v>
      </c>
      <c r="C532" s="0" t="n">
        <v>57</v>
      </c>
      <c r="D532" s="0" t="n">
        <v>87</v>
      </c>
      <c r="E532" s="0" t="n">
        <v>155</v>
      </c>
      <c r="G532" s="1" t="n">
        <v>58.225884</v>
      </c>
      <c r="H532" s="2" t="n">
        <f aca="false">IF(G532&gt;30, G532-6, G532+54)</f>
        <v>52.225884</v>
      </c>
      <c r="I532" s="0" t="n">
        <v>58</v>
      </c>
      <c r="J532" s="0" t="n">
        <v>88</v>
      </c>
      <c r="K532" s="0" t="n">
        <v>154</v>
      </c>
    </row>
    <row r="533" customFormat="false" ht="12.8" hidden="false" customHeight="false" outlineLevel="0" collapsed="false">
      <c r="A533" s="0" t="n">
        <v>45.16044</v>
      </c>
      <c r="B533" s="0" t="n">
        <f aca="false">IF(A533&gt;30, A533, A533+60)</f>
        <v>45.16044</v>
      </c>
      <c r="C533" s="0" t="n">
        <v>73</v>
      </c>
      <c r="D533" s="0" t="n">
        <v>84</v>
      </c>
      <c r="E533" s="0" t="n">
        <v>158</v>
      </c>
      <c r="G533" s="1" t="n">
        <v>58.246894</v>
      </c>
      <c r="H533" s="2" t="n">
        <f aca="false">IF(G533&gt;30, G533-6, G533+54)</f>
        <v>52.246894</v>
      </c>
      <c r="I533" s="0" t="n">
        <v>63</v>
      </c>
      <c r="J533" s="0" t="n">
        <v>84</v>
      </c>
      <c r="K533" s="0" t="n">
        <v>153</v>
      </c>
    </row>
    <row r="534" customFormat="false" ht="12.8" hidden="false" customHeight="false" outlineLevel="0" collapsed="false">
      <c r="A534" s="0" t="n">
        <v>45.16746</v>
      </c>
      <c r="B534" s="0" t="n">
        <f aca="false">IF(A534&gt;30, A534, A534+60)</f>
        <v>45.16746</v>
      </c>
      <c r="C534" s="0" t="n">
        <v>68</v>
      </c>
      <c r="D534" s="0" t="n">
        <v>91</v>
      </c>
      <c r="E534" s="0" t="n">
        <v>153</v>
      </c>
      <c r="G534" s="1" t="n">
        <v>58.268228</v>
      </c>
      <c r="H534" s="2" t="n">
        <f aca="false">IF(G534&gt;30, G534-6, G534+54)</f>
        <v>52.268228</v>
      </c>
      <c r="I534" s="0" t="n">
        <v>59</v>
      </c>
      <c r="J534" s="0" t="n">
        <v>88</v>
      </c>
      <c r="K534" s="0" t="n">
        <v>152</v>
      </c>
    </row>
    <row r="535" customFormat="false" ht="12.8" hidden="false" customHeight="false" outlineLevel="0" collapsed="false">
      <c r="A535" s="0" t="n">
        <v>45.175492</v>
      </c>
      <c r="B535" s="0" t="n">
        <f aca="false">IF(A535&gt;30, A535, A535+60)</f>
        <v>45.175492</v>
      </c>
      <c r="C535" s="0" t="n">
        <v>60</v>
      </c>
      <c r="D535" s="0" t="n">
        <v>95</v>
      </c>
      <c r="E535" s="0" t="n">
        <v>153</v>
      </c>
      <c r="G535" s="1" t="n">
        <v>58.289363</v>
      </c>
      <c r="H535" s="2" t="n">
        <f aca="false">IF(G535&gt;30, G535-6, G535+54)</f>
        <v>52.289363</v>
      </c>
      <c r="I535" s="0" t="n">
        <v>59</v>
      </c>
      <c r="J535" s="0" t="n">
        <v>92</v>
      </c>
      <c r="K535" s="0" t="n">
        <v>155</v>
      </c>
    </row>
    <row r="536" customFormat="false" ht="12.8" hidden="false" customHeight="false" outlineLevel="0" collapsed="false">
      <c r="A536" s="0" t="n">
        <v>45.183463</v>
      </c>
      <c r="B536" s="0" t="n">
        <f aca="false">IF(A536&gt;30, A536, A536+60)</f>
        <v>45.183463</v>
      </c>
      <c r="C536" s="0" t="n">
        <v>58</v>
      </c>
      <c r="D536" s="0" t="n">
        <v>90</v>
      </c>
      <c r="E536" s="0" t="n">
        <v>158</v>
      </c>
      <c r="G536" s="1" t="n">
        <v>58.310577</v>
      </c>
      <c r="H536" s="2" t="n">
        <f aca="false">IF(G536&gt;30, G536-6, G536+54)</f>
        <v>52.310577</v>
      </c>
      <c r="I536" s="0" t="n">
        <v>58</v>
      </c>
      <c r="J536" s="0" t="n">
        <v>90</v>
      </c>
      <c r="K536" s="0" t="n">
        <v>151</v>
      </c>
    </row>
    <row r="537" customFormat="false" ht="12.8" hidden="false" customHeight="false" outlineLevel="0" collapsed="false">
      <c r="A537" s="0" t="n">
        <v>45.191505</v>
      </c>
      <c r="B537" s="0" t="n">
        <f aca="false">IF(A537&gt;30, A537, A537+60)</f>
        <v>45.191505</v>
      </c>
      <c r="C537" s="0" t="n">
        <v>51</v>
      </c>
      <c r="D537" s="0" t="n">
        <v>88</v>
      </c>
      <c r="E537" s="0" t="n">
        <v>160</v>
      </c>
      <c r="G537" s="1" t="n">
        <v>58.331717</v>
      </c>
      <c r="H537" s="2" t="n">
        <f aca="false">IF(G537&gt;30, G537-6, G537+54)</f>
        <v>52.331717</v>
      </c>
      <c r="I537" s="0" t="n">
        <v>57</v>
      </c>
      <c r="J537" s="0" t="n">
        <v>91</v>
      </c>
      <c r="K537" s="0" t="n">
        <v>152</v>
      </c>
    </row>
    <row r="538" customFormat="false" ht="12.8" hidden="false" customHeight="false" outlineLevel="0" collapsed="false">
      <c r="A538" s="0" t="n">
        <v>45.199408</v>
      </c>
      <c r="B538" s="0" t="n">
        <f aca="false">IF(A538&gt;30, A538, A538+60)</f>
        <v>45.199408</v>
      </c>
      <c r="C538" s="0" t="n">
        <v>49</v>
      </c>
      <c r="D538" s="0" t="n">
        <v>89</v>
      </c>
      <c r="E538" s="0" t="n">
        <v>159</v>
      </c>
      <c r="G538" s="1" t="n">
        <v>58.35283</v>
      </c>
      <c r="H538" s="2" t="n">
        <f aca="false">IF(G538&gt;30, G538-6, G538+54)</f>
        <v>52.35283</v>
      </c>
      <c r="I538" s="0" t="n">
        <v>57</v>
      </c>
      <c r="J538" s="0" t="n">
        <v>90</v>
      </c>
      <c r="K538" s="0" t="n">
        <v>158</v>
      </c>
    </row>
    <row r="539" customFormat="false" ht="12.8" hidden="false" customHeight="false" outlineLevel="0" collapsed="false">
      <c r="A539" s="0" t="n">
        <v>45.207339</v>
      </c>
      <c r="B539" s="0" t="n">
        <f aca="false">IF(A539&gt;30, A539, A539+60)</f>
        <v>45.207339</v>
      </c>
      <c r="C539" s="0" t="n">
        <v>62</v>
      </c>
      <c r="D539" s="0" t="n">
        <v>86</v>
      </c>
      <c r="E539" s="0" t="n">
        <v>155</v>
      </c>
      <c r="G539" s="1" t="n">
        <v>58.373868</v>
      </c>
      <c r="H539" s="2" t="n">
        <f aca="false">IF(G539&gt;30, G539-6, G539+54)</f>
        <v>52.373868</v>
      </c>
      <c r="I539" s="0" t="n">
        <v>59</v>
      </c>
      <c r="J539" s="0" t="n">
        <v>87</v>
      </c>
      <c r="K539" s="0" t="n">
        <v>152</v>
      </c>
    </row>
    <row r="540" customFormat="false" ht="12.8" hidden="false" customHeight="false" outlineLevel="0" collapsed="false">
      <c r="A540" s="0" t="n">
        <v>45.214463</v>
      </c>
      <c r="B540" s="0" t="n">
        <f aca="false">IF(A540&gt;30, A540, A540+60)</f>
        <v>45.214463</v>
      </c>
      <c r="C540" s="0" t="n">
        <v>63</v>
      </c>
      <c r="D540" s="0" t="n">
        <v>83</v>
      </c>
      <c r="E540" s="0" t="n">
        <v>153</v>
      </c>
      <c r="G540" s="1" t="n">
        <v>58.394807</v>
      </c>
      <c r="H540" s="2" t="n">
        <f aca="false">IF(G540&gt;30, G540-6, G540+54)</f>
        <v>52.394807</v>
      </c>
      <c r="I540" s="0" t="n">
        <v>57</v>
      </c>
      <c r="J540" s="0" t="n">
        <v>94</v>
      </c>
      <c r="K540" s="0" t="n">
        <v>157</v>
      </c>
    </row>
    <row r="541" customFormat="false" ht="12.8" hidden="false" customHeight="false" outlineLevel="0" collapsed="false">
      <c r="A541" s="0" t="n">
        <v>45.222568</v>
      </c>
      <c r="B541" s="0" t="n">
        <f aca="false">IF(A541&gt;30, A541, A541+60)</f>
        <v>45.222568</v>
      </c>
      <c r="C541" s="0" t="n">
        <v>54</v>
      </c>
      <c r="D541" s="0" t="n">
        <v>86</v>
      </c>
      <c r="E541" s="0" t="n">
        <v>156</v>
      </c>
      <c r="G541" s="1" t="n">
        <v>58.415808</v>
      </c>
      <c r="H541" s="2" t="n">
        <f aca="false">IF(G541&gt;30, G541-6, G541+54)</f>
        <v>52.415808</v>
      </c>
      <c r="I541" s="0" t="n">
        <v>65</v>
      </c>
      <c r="J541" s="0" t="n">
        <v>89</v>
      </c>
      <c r="K541" s="0" t="n">
        <v>155</v>
      </c>
    </row>
    <row r="542" customFormat="false" ht="12.8" hidden="false" customHeight="false" outlineLevel="0" collapsed="false">
      <c r="A542" s="0" t="n">
        <v>45.230499</v>
      </c>
      <c r="B542" s="0" t="n">
        <f aca="false">IF(A542&gt;30, A542, A542+60)</f>
        <v>45.230499</v>
      </c>
      <c r="C542" s="0" t="n">
        <v>58</v>
      </c>
      <c r="D542" s="0" t="n">
        <v>92</v>
      </c>
      <c r="E542" s="0" t="n">
        <v>154</v>
      </c>
      <c r="G542" s="1" t="n">
        <v>58.436881</v>
      </c>
      <c r="H542" s="2" t="n">
        <f aca="false">IF(G542&gt;30, G542-6, G542+54)</f>
        <v>52.436881</v>
      </c>
      <c r="I542" s="0" t="n">
        <v>55</v>
      </c>
      <c r="J542" s="0" t="n">
        <v>89</v>
      </c>
      <c r="K542" s="0" t="n">
        <v>155</v>
      </c>
    </row>
    <row r="543" customFormat="false" ht="12.8" hidden="false" customHeight="false" outlineLevel="0" collapsed="false">
      <c r="A543" s="0" t="n">
        <v>45.239139</v>
      </c>
      <c r="B543" s="0" t="n">
        <f aca="false">IF(A543&gt;30, A543, A543+60)</f>
        <v>45.239139</v>
      </c>
      <c r="C543" s="0" t="n">
        <v>58</v>
      </c>
      <c r="D543" s="0" t="n">
        <v>90</v>
      </c>
      <c r="E543" s="0" t="n">
        <v>154</v>
      </c>
      <c r="G543" s="1" t="n">
        <v>58.458187</v>
      </c>
      <c r="H543" s="2" t="n">
        <f aca="false">IF(G543&gt;30, G543-6, G543+54)</f>
        <v>52.458187</v>
      </c>
      <c r="I543" s="0" t="n">
        <v>55</v>
      </c>
      <c r="J543" s="0" t="n">
        <v>94</v>
      </c>
      <c r="K543" s="0" t="n">
        <v>156</v>
      </c>
    </row>
    <row r="544" customFormat="false" ht="12.8" hidden="false" customHeight="false" outlineLevel="0" collapsed="false">
      <c r="A544" s="0" t="n">
        <v>45.246622</v>
      </c>
      <c r="B544" s="0" t="n">
        <f aca="false">IF(A544&gt;30, A544, A544+60)</f>
        <v>45.246622</v>
      </c>
      <c r="C544" s="0" t="n">
        <v>54</v>
      </c>
      <c r="D544" s="0" t="n">
        <v>89</v>
      </c>
      <c r="E544" s="0" t="n">
        <v>158</v>
      </c>
      <c r="G544" s="1" t="n">
        <v>58.479339</v>
      </c>
      <c r="H544" s="2" t="n">
        <f aca="false">IF(G544&gt;30, G544-6, G544+54)</f>
        <v>52.479339</v>
      </c>
      <c r="I544" s="0" t="n">
        <v>56</v>
      </c>
      <c r="J544" s="0" t="n">
        <v>87</v>
      </c>
      <c r="K544" s="0" t="n">
        <v>153</v>
      </c>
    </row>
    <row r="545" customFormat="false" ht="12.8" hidden="false" customHeight="false" outlineLevel="0" collapsed="false">
      <c r="A545" s="0" t="n">
        <v>45.254686</v>
      </c>
      <c r="B545" s="0" t="n">
        <f aca="false">IF(A545&gt;30, A545, A545+60)</f>
        <v>45.254686</v>
      </c>
      <c r="C545" s="0" t="n">
        <v>55</v>
      </c>
      <c r="D545" s="0" t="n">
        <v>93</v>
      </c>
      <c r="E545" s="0" t="n">
        <v>156</v>
      </c>
      <c r="G545" s="1" t="n">
        <v>58.500267</v>
      </c>
      <c r="H545" s="2" t="n">
        <f aca="false">IF(G545&gt;30, G545-6, G545+54)</f>
        <v>52.500267</v>
      </c>
      <c r="I545" s="0" t="n">
        <v>52</v>
      </c>
      <c r="J545" s="0" t="n">
        <v>88</v>
      </c>
      <c r="K545" s="0" t="n">
        <v>152</v>
      </c>
    </row>
    <row r="546" customFormat="false" ht="12.8" hidden="false" customHeight="false" outlineLevel="0" collapsed="false">
      <c r="A546" s="0" t="n">
        <v>45.261465</v>
      </c>
      <c r="B546" s="0" t="n">
        <f aca="false">IF(A546&gt;30, A546, A546+60)</f>
        <v>45.261465</v>
      </c>
      <c r="C546" s="0" t="n">
        <v>56</v>
      </c>
      <c r="D546" s="0" t="n">
        <v>90</v>
      </c>
      <c r="E546" s="0" t="n">
        <v>157</v>
      </c>
      <c r="G546" s="1" t="n">
        <v>58.521206</v>
      </c>
      <c r="H546" s="2" t="n">
        <f aca="false">IF(G546&gt;30, G546-6, G546+54)</f>
        <v>52.521206</v>
      </c>
      <c r="I546" s="0" t="n">
        <v>54</v>
      </c>
      <c r="J546" s="0" t="n">
        <v>85</v>
      </c>
      <c r="K546" s="0" t="n">
        <v>150</v>
      </c>
    </row>
    <row r="547" customFormat="false" ht="12.8" hidden="false" customHeight="false" outlineLevel="0" collapsed="false">
      <c r="A547" s="0" t="n">
        <v>45.269505</v>
      </c>
      <c r="B547" s="0" t="n">
        <f aca="false">IF(A547&gt;30, A547, A547+60)</f>
        <v>45.269505</v>
      </c>
      <c r="C547" s="0" t="n">
        <v>62</v>
      </c>
      <c r="D547" s="0" t="n">
        <v>87</v>
      </c>
      <c r="E547" s="0" t="n">
        <v>159</v>
      </c>
      <c r="G547" s="1" t="n">
        <v>58.54237</v>
      </c>
      <c r="H547" s="2" t="n">
        <f aca="false">IF(G547&gt;30, G547-6, G547+54)</f>
        <v>52.54237</v>
      </c>
      <c r="I547" s="0" t="n">
        <v>55</v>
      </c>
      <c r="J547" s="0" t="n">
        <v>91</v>
      </c>
      <c r="K547" s="0" t="n">
        <v>154</v>
      </c>
    </row>
    <row r="548" customFormat="false" ht="12.8" hidden="false" customHeight="false" outlineLevel="0" collapsed="false">
      <c r="A548" s="0" t="n">
        <v>45.277669</v>
      </c>
      <c r="B548" s="0" t="n">
        <f aca="false">IF(A548&gt;30, A548, A548+60)</f>
        <v>45.277669</v>
      </c>
      <c r="C548" s="0" t="n">
        <v>63</v>
      </c>
      <c r="D548" s="0" t="n">
        <v>88</v>
      </c>
      <c r="E548" s="0" t="n">
        <v>152</v>
      </c>
      <c r="G548" s="1" t="n">
        <v>58.563444</v>
      </c>
      <c r="H548" s="2" t="n">
        <f aca="false">IF(G548&gt;30, G548-6, G548+54)</f>
        <v>52.563444</v>
      </c>
      <c r="I548" s="0" t="n">
        <v>60</v>
      </c>
      <c r="J548" s="0" t="n">
        <v>90</v>
      </c>
      <c r="K548" s="0" t="n">
        <v>154</v>
      </c>
    </row>
    <row r="549" customFormat="false" ht="12.8" hidden="false" customHeight="false" outlineLevel="0" collapsed="false">
      <c r="A549" s="0" t="n">
        <v>45.285461</v>
      </c>
      <c r="B549" s="0" t="n">
        <f aca="false">IF(A549&gt;30, A549, A549+60)</f>
        <v>45.285461</v>
      </c>
      <c r="C549" s="0" t="n">
        <v>55</v>
      </c>
      <c r="D549" s="0" t="n">
        <v>92</v>
      </c>
      <c r="E549" s="0" t="n">
        <v>150</v>
      </c>
      <c r="G549" s="1" t="n">
        <v>58.584674</v>
      </c>
      <c r="H549" s="2" t="n">
        <f aca="false">IF(G549&gt;30, G549-6, G549+54)</f>
        <v>52.584674</v>
      </c>
      <c r="I549" s="0" t="n">
        <v>57</v>
      </c>
      <c r="J549" s="0" t="n">
        <v>88</v>
      </c>
      <c r="K549" s="0" t="n">
        <v>156</v>
      </c>
    </row>
    <row r="550" customFormat="false" ht="12.8" hidden="false" customHeight="false" outlineLevel="0" collapsed="false">
      <c r="A550" s="0" t="n">
        <v>45.293456</v>
      </c>
      <c r="B550" s="0" t="n">
        <f aca="false">IF(A550&gt;30, A550, A550+60)</f>
        <v>45.293456</v>
      </c>
      <c r="C550" s="0" t="n">
        <v>53</v>
      </c>
      <c r="D550" s="0" t="n">
        <v>95</v>
      </c>
      <c r="E550" s="0" t="n">
        <v>157</v>
      </c>
      <c r="G550" s="1" t="n">
        <v>58.606478</v>
      </c>
      <c r="H550" s="2" t="n">
        <f aca="false">IF(G550&gt;30, G550-6, G550+54)</f>
        <v>52.606478</v>
      </c>
      <c r="I550" s="0" t="n">
        <v>59</v>
      </c>
      <c r="J550" s="0" t="n">
        <v>92</v>
      </c>
      <c r="K550" s="0" t="n">
        <v>153</v>
      </c>
    </row>
    <row r="551" customFormat="false" ht="12.8" hidden="false" customHeight="false" outlineLevel="0" collapsed="false">
      <c r="A551" s="0" t="n">
        <v>45.300458</v>
      </c>
      <c r="B551" s="0" t="n">
        <f aca="false">IF(A551&gt;30, A551, A551+60)</f>
        <v>45.300458</v>
      </c>
      <c r="C551" s="0" t="n">
        <v>54</v>
      </c>
      <c r="D551" s="0" t="n">
        <v>88</v>
      </c>
      <c r="E551" s="0" t="n">
        <v>160</v>
      </c>
      <c r="G551" s="1" t="n">
        <v>58.627873</v>
      </c>
      <c r="H551" s="2" t="n">
        <f aca="false">IF(G551&gt;30, G551-6, G551+54)</f>
        <v>52.627873</v>
      </c>
      <c r="I551" s="0" t="n">
        <v>61</v>
      </c>
      <c r="J551" s="0" t="n">
        <v>86</v>
      </c>
      <c r="K551" s="0" t="n">
        <v>153</v>
      </c>
    </row>
    <row r="552" customFormat="false" ht="12.8" hidden="false" customHeight="false" outlineLevel="0" collapsed="false">
      <c r="A552" s="0" t="n">
        <v>45.308523</v>
      </c>
      <c r="B552" s="0" t="n">
        <f aca="false">IF(A552&gt;30, A552, A552+60)</f>
        <v>45.308523</v>
      </c>
      <c r="C552" s="0" t="n">
        <v>51</v>
      </c>
      <c r="D552" s="0" t="n">
        <v>88</v>
      </c>
      <c r="E552" s="0" t="n">
        <v>160</v>
      </c>
      <c r="G552" s="1" t="n">
        <v>58.649283</v>
      </c>
      <c r="H552" s="2" t="n">
        <f aca="false">IF(G552&gt;30, G552-6, G552+54)</f>
        <v>52.649283</v>
      </c>
      <c r="I552" s="0" t="n">
        <v>58</v>
      </c>
      <c r="J552" s="0" t="n">
        <v>90</v>
      </c>
      <c r="K552" s="0" t="n">
        <v>151</v>
      </c>
    </row>
    <row r="553" customFormat="false" ht="12.8" hidden="false" customHeight="false" outlineLevel="0" collapsed="false">
      <c r="A553" s="0" t="n">
        <v>45.316441</v>
      </c>
      <c r="B553" s="0" t="n">
        <f aca="false">IF(A553&gt;30, A553, A553+60)</f>
        <v>45.316441</v>
      </c>
      <c r="C553" s="0" t="n">
        <v>55</v>
      </c>
      <c r="D553" s="0" t="n">
        <v>92</v>
      </c>
      <c r="E553" s="0" t="n">
        <v>159</v>
      </c>
      <c r="G553" s="1" t="n">
        <v>58.670496</v>
      </c>
      <c r="H553" s="2" t="n">
        <f aca="false">IF(G553&gt;30, G553-6, G553+54)</f>
        <v>52.670496</v>
      </c>
      <c r="I553" s="0" t="n">
        <v>60</v>
      </c>
      <c r="J553" s="0" t="n">
        <v>93</v>
      </c>
      <c r="K553" s="0" t="n">
        <v>158</v>
      </c>
    </row>
    <row r="554" customFormat="false" ht="12.8" hidden="false" customHeight="false" outlineLevel="0" collapsed="false">
      <c r="A554" s="0" t="n">
        <v>45.324511</v>
      </c>
      <c r="B554" s="0" t="n">
        <f aca="false">IF(A554&gt;30, A554, A554+60)</f>
        <v>45.324511</v>
      </c>
      <c r="C554" s="0" t="n">
        <v>65</v>
      </c>
      <c r="D554" s="0" t="n">
        <v>89</v>
      </c>
      <c r="E554" s="0" t="n">
        <v>156</v>
      </c>
      <c r="G554" s="1" t="n">
        <v>58.691547</v>
      </c>
      <c r="H554" s="2" t="n">
        <f aca="false">IF(G554&gt;30, G554-6, G554+54)</f>
        <v>52.691547</v>
      </c>
      <c r="I554" s="0" t="n">
        <v>63</v>
      </c>
      <c r="J554" s="0" t="n">
        <v>90</v>
      </c>
      <c r="K554" s="0" t="n">
        <v>156</v>
      </c>
    </row>
    <row r="555" customFormat="false" ht="12.8" hidden="false" customHeight="false" outlineLevel="0" collapsed="false">
      <c r="A555" s="0" t="n">
        <v>45.3325</v>
      </c>
      <c r="B555" s="0" t="n">
        <f aca="false">IF(A555&gt;30, A555, A555+60)</f>
        <v>45.3325</v>
      </c>
      <c r="C555" s="0" t="n">
        <v>67</v>
      </c>
      <c r="D555" s="0" t="n">
        <v>87</v>
      </c>
      <c r="E555" s="0" t="n">
        <v>152</v>
      </c>
      <c r="G555" s="1" t="n">
        <v>58.712599</v>
      </c>
      <c r="H555" s="2" t="n">
        <f aca="false">IF(G555&gt;30, G555-6, G555+54)</f>
        <v>52.712599</v>
      </c>
      <c r="I555" s="0" t="n">
        <v>58</v>
      </c>
      <c r="J555" s="0" t="n">
        <v>88</v>
      </c>
      <c r="K555" s="0" t="n">
        <v>155</v>
      </c>
    </row>
    <row r="556" customFormat="false" ht="12.8" hidden="false" customHeight="false" outlineLevel="0" collapsed="false">
      <c r="A556" s="0" t="n">
        <v>45.340409</v>
      </c>
      <c r="B556" s="0" t="n">
        <f aca="false">IF(A556&gt;30, A556, A556+60)</f>
        <v>45.340409</v>
      </c>
      <c r="C556" s="0" t="n">
        <v>55</v>
      </c>
      <c r="D556" s="0" t="n">
        <v>88</v>
      </c>
      <c r="E556" s="0" t="n">
        <v>152</v>
      </c>
      <c r="G556" s="1" t="n">
        <v>58.733736</v>
      </c>
      <c r="H556" s="2" t="n">
        <f aca="false">IF(G556&gt;30, G556-6, G556+54)</f>
        <v>52.733736</v>
      </c>
      <c r="I556" s="0" t="n">
        <v>64</v>
      </c>
      <c r="J556" s="0" t="n">
        <v>92</v>
      </c>
      <c r="K556" s="0" t="n">
        <v>153</v>
      </c>
    </row>
    <row r="557" customFormat="false" ht="12.8" hidden="false" customHeight="false" outlineLevel="0" collapsed="false">
      <c r="A557" s="0" t="n">
        <v>45.347457</v>
      </c>
      <c r="B557" s="0" t="n">
        <f aca="false">IF(A557&gt;30, A557, A557+60)</f>
        <v>45.347457</v>
      </c>
      <c r="C557" s="0" t="n">
        <v>54</v>
      </c>
      <c r="D557" s="0" t="n">
        <v>89</v>
      </c>
      <c r="E557" s="0" t="n">
        <v>152</v>
      </c>
      <c r="G557" s="1" t="n">
        <v>58.754792</v>
      </c>
      <c r="H557" s="2" t="n">
        <f aca="false">IF(G557&gt;30, G557-6, G557+54)</f>
        <v>52.754792</v>
      </c>
      <c r="I557" s="0" t="n">
        <v>59</v>
      </c>
      <c r="J557" s="0" t="n">
        <v>92</v>
      </c>
      <c r="K557" s="0" t="n">
        <v>154</v>
      </c>
    </row>
    <row r="558" customFormat="false" ht="12.8" hidden="false" customHeight="false" outlineLevel="0" collapsed="false">
      <c r="A558" s="0" t="n">
        <v>45.355379</v>
      </c>
      <c r="B558" s="0" t="n">
        <f aca="false">IF(A558&gt;30, A558, A558+60)</f>
        <v>45.355379</v>
      </c>
      <c r="C558" s="0" t="n">
        <v>59</v>
      </c>
      <c r="D558" s="0" t="n">
        <v>85</v>
      </c>
      <c r="E558" s="0" t="n">
        <v>152</v>
      </c>
      <c r="G558" s="1" t="n">
        <v>58.775825</v>
      </c>
      <c r="H558" s="2" t="n">
        <f aca="false">IF(G558&gt;30, G558-6, G558+54)</f>
        <v>52.775825</v>
      </c>
      <c r="I558" s="0" t="n">
        <v>54</v>
      </c>
      <c r="J558" s="0" t="n">
        <v>88</v>
      </c>
      <c r="K558" s="0" t="n">
        <v>154</v>
      </c>
    </row>
    <row r="559" customFormat="false" ht="12.8" hidden="false" customHeight="false" outlineLevel="0" collapsed="false">
      <c r="A559" s="0" t="n">
        <v>45.363456</v>
      </c>
      <c r="B559" s="0" t="n">
        <f aca="false">IF(A559&gt;30, A559, A559+60)</f>
        <v>45.363456</v>
      </c>
      <c r="C559" s="0" t="n">
        <v>53</v>
      </c>
      <c r="D559" s="0" t="n">
        <v>86</v>
      </c>
      <c r="E559" s="0" t="n">
        <v>155</v>
      </c>
      <c r="G559" s="1" t="n">
        <v>58.796893</v>
      </c>
      <c r="H559" s="2" t="n">
        <f aca="false">IF(G559&gt;30, G559-6, G559+54)</f>
        <v>52.796893</v>
      </c>
      <c r="I559" s="0" t="n">
        <v>54</v>
      </c>
      <c r="J559" s="0" t="n">
        <v>90</v>
      </c>
      <c r="K559" s="0" t="n">
        <v>151</v>
      </c>
    </row>
    <row r="560" customFormat="false" ht="12.8" hidden="false" customHeight="false" outlineLevel="0" collapsed="false">
      <c r="A560" s="0" t="n">
        <v>45.371462</v>
      </c>
      <c r="B560" s="0" t="n">
        <f aca="false">IF(A560&gt;30, A560, A560+60)</f>
        <v>45.371462</v>
      </c>
      <c r="C560" s="0" t="n">
        <v>52</v>
      </c>
      <c r="D560" s="0" t="n">
        <v>88</v>
      </c>
      <c r="E560" s="0" t="n">
        <v>155</v>
      </c>
      <c r="G560" s="1" t="n">
        <v>58.818047</v>
      </c>
      <c r="H560" s="2" t="n">
        <f aca="false">IF(G560&gt;30, G560-6, G560+54)</f>
        <v>52.818047</v>
      </c>
      <c r="I560" s="0" t="n">
        <v>57</v>
      </c>
      <c r="J560" s="0" t="n">
        <v>90</v>
      </c>
      <c r="K560" s="0" t="n">
        <v>149</v>
      </c>
    </row>
    <row r="561" customFormat="false" ht="12.8" hidden="false" customHeight="false" outlineLevel="0" collapsed="false">
      <c r="A561" s="0" t="n">
        <v>45.379601</v>
      </c>
      <c r="B561" s="0" t="n">
        <f aca="false">IF(A561&gt;30, A561, A561+60)</f>
        <v>45.379601</v>
      </c>
      <c r="C561" s="0" t="n">
        <v>54</v>
      </c>
      <c r="D561" s="0" t="n">
        <v>86</v>
      </c>
      <c r="E561" s="0" t="n">
        <v>159</v>
      </c>
      <c r="G561" s="1" t="n">
        <v>58.839141</v>
      </c>
      <c r="H561" s="2" t="n">
        <f aca="false">IF(G561&gt;30, G561-6, G561+54)</f>
        <v>52.839141</v>
      </c>
      <c r="I561" s="0" t="n">
        <v>67</v>
      </c>
      <c r="J561" s="0" t="n">
        <v>91</v>
      </c>
      <c r="K561" s="0" t="n">
        <v>155</v>
      </c>
    </row>
    <row r="562" customFormat="false" ht="12.8" hidden="false" customHeight="false" outlineLevel="0" collapsed="false">
      <c r="A562" s="0" t="n">
        <v>45.386453</v>
      </c>
      <c r="B562" s="0" t="n">
        <f aca="false">IF(A562&gt;30, A562, A562+60)</f>
        <v>45.386453</v>
      </c>
      <c r="C562" s="0" t="n">
        <v>56</v>
      </c>
      <c r="D562" s="0" t="n">
        <v>86</v>
      </c>
      <c r="E562" s="0" t="n">
        <v>159</v>
      </c>
      <c r="G562" s="1" t="n">
        <v>58.860053</v>
      </c>
      <c r="H562" s="2" t="n">
        <f aca="false">IF(G562&gt;30, G562-6, G562+54)</f>
        <v>52.860053</v>
      </c>
      <c r="I562" s="0" t="n">
        <v>56</v>
      </c>
      <c r="J562" s="0" t="n">
        <v>89</v>
      </c>
      <c r="K562" s="0" t="n">
        <v>153</v>
      </c>
    </row>
    <row r="563" customFormat="false" ht="12.8" hidden="false" customHeight="false" outlineLevel="0" collapsed="false">
      <c r="A563" s="0" t="n">
        <v>45.394465</v>
      </c>
      <c r="B563" s="0" t="n">
        <f aca="false">IF(A563&gt;30, A563, A563+60)</f>
        <v>45.394465</v>
      </c>
      <c r="C563" s="0" t="n">
        <v>58</v>
      </c>
      <c r="D563" s="0" t="n">
        <v>91</v>
      </c>
      <c r="E563" s="0" t="n">
        <v>154</v>
      </c>
      <c r="G563" s="1" t="n">
        <v>58.881254</v>
      </c>
      <c r="H563" s="2" t="n">
        <f aca="false">IF(G563&gt;30, G563-6, G563+54)</f>
        <v>52.881254</v>
      </c>
      <c r="I563" s="0" t="n">
        <v>57</v>
      </c>
      <c r="J563" s="0" t="n">
        <v>89</v>
      </c>
      <c r="K563" s="0" t="n">
        <v>152</v>
      </c>
    </row>
    <row r="564" customFormat="false" ht="12.8" hidden="false" customHeight="false" outlineLevel="0" collapsed="false">
      <c r="A564" s="0" t="n">
        <v>45.402455</v>
      </c>
      <c r="B564" s="0" t="n">
        <f aca="false">IF(A564&gt;30, A564, A564+60)</f>
        <v>45.402455</v>
      </c>
      <c r="C564" s="0" t="n">
        <v>60</v>
      </c>
      <c r="D564" s="0" t="n">
        <v>93</v>
      </c>
      <c r="E564" s="0" t="n">
        <v>151</v>
      </c>
      <c r="G564" s="1" t="n">
        <v>58.90266</v>
      </c>
      <c r="H564" s="2" t="n">
        <f aca="false">IF(G564&gt;30, G564-6, G564+54)</f>
        <v>52.90266</v>
      </c>
      <c r="I564" s="0" t="n">
        <v>61</v>
      </c>
      <c r="J564" s="0" t="n">
        <v>89</v>
      </c>
      <c r="K564" s="0" t="n">
        <v>150</v>
      </c>
    </row>
    <row r="565" customFormat="false" ht="12.8" hidden="false" customHeight="false" outlineLevel="0" collapsed="false">
      <c r="A565" s="0" t="n">
        <v>45.410468</v>
      </c>
      <c r="B565" s="0" t="n">
        <f aca="false">IF(A565&gt;30, A565, A565+60)</f>
        <v>45.410468</v>
      </c>
      <c r="C565" s="0" t="n">
        <v>59</v>
      </c>
      <c r="D565" s="0" t="n">
        <v>95</v>
      </c>
      <c r="E565" s="0" t="n">
        <v>152</v>
      </c>
      <c r="G565" s="1" t="n">
        <v>58.92382</v>
      </c>
      <c r="H565" s="2" t="n">
        <f aca="false">IF(G565&gt;30, G565-6, G565+54)</f>
        <v>52.92382</v>
      </c>
      <c r="I565" s="0" t="n">
        <v>57</v>
      </c>
      <c r="J565" s="0" t="n">
        <v>87</v>
      </c>
      <c r="K565" s="0" t="n">
        <v>151</v>
      </c>
    </row>
    <row r="566" customFormat="false" ht="12.8" hidden="false" customHeight="false" outlineLevel="0" collapsed="false">
      <c r="A566" s="0" t="n">
        <v>45.418604</v>
      </c>
      <c r="B566" s="0" t="n">
        <f aca="false">IF(A566&gt;30, A566, A566+60)</f>
        <v>45.418604</v>
      </c>
      <c r="C566" s="0" t="n">
        <v>53</v>
      </c>
      <c r="D566" s="0" t="n">
        <v>94</v>
      </c>
      <c r="E566" s="0" t="n">
        <v>158</v>
      </c>
      <c r="G566" s="1" t="n">
        <v>58.944787</v>
      </c>
      <c r="H566" s="2" t="n">
        <f aca="false">IF(G566&gt;30, G566-6, G566+54)</f>
        <v>52.944787</v>
      </c>
      <c r="I566" s="0" t="n">
        <v>57</v>
      </c>
      <c r="J566" s="0" t="n">
        <v>87</v>
      </c>
      <c r="K566" s="0" t="n">
        <v>152</v>
      </c>
    </row>
    <row r="567" customFormat="false" ht="12.8" hidden="false" customHeight="false" outlineLevel="0" collapsed="false">
      <c r="A567" s="0" t="n">
        <v>45.426461</v>
      </c>
      <c r="B567" s="0" t="n">
        <f aca="false">IF(A567&gt;30, A567, A567+60)</f>
        <v>45.426461</v>
      </c>
      <c r="C567" s="0" t="n">
        <v>55</v>
      </c>
      <c r="D567" s="0" t="n">
        <v>93</v>
      </c>
      <c r="E567" s="0" t="n">
        <v>158</v>
      </c>
      <c r="G567" s="1" t="n">
        <v>58.965842</v>
      </c>
      <c r="H567" s="2" t="n">
        <f aca="false">IF(G567&gt;30, G567-6, G567+54)</f>
        <v>52.965842</v>
      </c>
      <c r="I567" s="0" t="n">
        <v>59</v>
      </c>
      <c r="J567" s="0" t="n">
        <v>88</v>
      </c>
      <c r="K567" s="0" t="n">
        <v>154</v>
      </c>
    </row>
    <row r="568" customFormat="false" ht="12.8" hidden="false" customHeight="false" outlineLevel="0" collapsed="false">
      <c r="A568" s="0" t="n">
        <v>45.433461</v>
      </c>
      <c r="B568" s="0" t="n">
        <f aca="false">IF(A568&gt;30, A568, A568+60)</f>
        <v>45.433461</v>
      </c>
      <c r="C568" s="0" t="n">
        <v>58</v>
      </c>
      <c r="D568" s="0" t="n">
        <v>97</v>
      </c>
      <c r="E568" s="0" t="n">
        <v>153</v>
      </c>
      <c r="G568" s="1" t="n">
        <v>58.986921</v>
      </c>
      <c r="H568" s="2" t="n">
        <f aca="false">IF(G568&gt;30, G568-6, G568+54)</f>
        <v>52.986921</v>
      </c>
      <c r="I568" s="0" t="n">
        <v>53</v>
      </c>
      <c r="J568" s="0" t="n">
        <v>89</v>
      </c>
      <c r="K568" s="0" t="n">
        <v>151</v>
      </c>
    </row>
    <row r="569" customFormat="false" ht="12.8" hidden="false" customHeight="false" outlineLevel="0" collapsed="false">
      <c r="A569" s="0" t="n">
        <v>45.441513</v>
      </c>
      <c r="B569" s="0" t="n">
        <f aca="false">IF(A569&gt;30, A569, A569+60)</f>
        <v>45.441513</v>
      </c>
      <c r="C569" s="0" t="n">
        <v>56</v>
      </c>
      <c r="D569" s="0" t="n">
        <v>95</v>
      </c>
      <c r="E569" s="0" t="n">
        <v>152</v>
      </c>
      <c r="G569" s="1" t="n">
        <v>59.007973</v>
      </c>
      <c r="H569" s="2" t="n">
        <f aca="false">IF(G569&gt;30, G569-6, G569+54)</f>
        <v>53.007973</v>
      </c>
      <c r="I569" s="0" t="n">
        <v>59</v>
      </c>
      <c r="J569" s="0" t="n">
        <v>91</v>
      </c>
      <c r="K569" s="0" t="n">
        <v>157</v>
      </c>
    </row>
    <row r="570" customFormat="false" ht="12.8" hidden="false" customHeight="false" outlineLevel="0" collapsed="false">
      <c r="A570" s="0" t="n">
        <v>45.449465</v>
      </c>
      <c r="B570" s="0" t="n">
        <f aca="false">IF(A570&gt;30, A570, A570+60)</f>
        <v>45.449465</v>
      </c>
      <c r="C570" s="0" t="n">
        <v>60</v>
      </c>
      <c r="D570" s="0" t="n">
        <v>87</v>
      </c>
      <c r="E570" s="0" t="n">
        <v>156</v>
      </c>
      <c r="G570" s="1" t="n">
        <v>59.029037</v>
      </c>
      <c r="H570" s="2" t="n">
        <f aca="false">IF(G570&gt;30, G570-6, G570+54)</f>
        <v>53.029037</v>
      </c>
      <c r="I570" s="0" t="n">
        <v>56</v>
      </c>
      <c r="J570" s="0" t="n">
        <v>92</v>
      </c>
      <c r="K570" s="0" t="n">
        <v>153</v>
      </c>
    </row>
    <row r="571" customFormat="false" ht="12.8" hidden="false" customHeight="false" outlineLevel="0" collapsed="false">
      <c r="A571" s="0" t="n">
        <v>45.457547</v>
      </c>
      <c r="B571" s="0" t="n">
        <f aca="false">IF(A571&gt;30, A571, A571+60)</f>
        <v>45.457547</v>
      </c>
      <c r="C571" s="0" t="n">
        <v>60</v>
      </c>
      <c r="D571" s="0" t="n">
        <v>83</v>
      </c>
      <c r="E571" s="0" t="n">
        <v>158</v>
      </c>
      <c r="G571" s="1" t="n">
        <v>59.050135</v>
      </c>
      <c r="H571" s="2" t="n">
        <f aca="false">IF(G571&gt;30, G571-6, G571+54)</f>
        <v>53.050135</v>
      </c>
      <c r="I571" s="0" t="n">
        <v>65</v>
      </c>
      <c r="J571" s="0" t="n">
        <v>86</v>
      </c>
      <c r="K571" s="0" t="n">
        <v>155</v>
      </c>
    </row>
    <row r="572" customFormat="false" ht="12.8" hidden="false" customHeight="false" outlineLevel="0" collapsed="false">
      <c r="A572" s="0" t="n">
        <v>45.465516</v>
      </c>
      <c r="B572" s="0" t="n">
        <f aca="false">IF(A572&gt;30, A572, A572+60)</f>
        <v>45.465516</v>
      </c>
      <c r="C572" s="0" t="n">
        <v>57</v>
      </c>
      <c r="D572" s="0" t="n">
        <v>88</v>
      </c>
      <c r="E572" s="0" t="n">
        <v>157</v>
      </c>
      <c r="G572" s="1" t="n">
        <v>59.071359</v>
      </c>
      <c r="H572" s="2" t="n">
        <f aca="false">IF(G572&gt;30, G572-6, G572+54)</f>
        <v>53.071359</v>
      </c>
      <c r="I572" s="0" t="n">
        <v>59</v>
      </c>
      <c r="J572" s="0" t="n">
        <v>89</v>
      </c>
      <c r="K572" s="0" t="n">
        <v>153</v>
      </c>
    </row>
    <row r="573" customFormat="false" ht="12.8" hidden="false" customHeight="false" outlineLevel="0" collapsed="false">
      <c r="A573" s="0" t="n">
        <v>45.47234</v>
      </c>
      <c r="B573" s="0" t="n">
        <f aca="false">IF(A573&gt;30, A573, A573+60)</f>
        <v>45.47234</v>
      </c>
      <c r="C573" s="0" t="n">
        <v>56</v>
      </c>
      <c r="D573" s="0" t="n">
        <v>94</v>
      </c>
      <c r="E573" s="0" t="n">
        <v>156</v>
      </c>
      <c r="G573" s="1" t="n">
        <v>59.092461</v>
      </c>
      <c r="H573" s="2" t="n">
        <f aca="false">IF(G573&gt;30, G573-6, G573+54)</f>
        <v>53.092461</v>
      </c>
      <c r="I573" s="0" t="n">
        <v>61</v>
      </c>
      <c r="J573" s="0" t="n">
        <v>87</v>
      </c>
      <c r="K573" s="0" t="n">
        <v>155</v>
      </c>
    </row>
    <row r="574" customFormat="false" ht="12.8" hidden="false" customHeight="false" outlineLevel="0" collapsed="false">
      <c r="A574" s="0" t="n">
        <v>45.480531</v>
      </c>
      <c r="B574" s="0" t="n">
        <f aca="false">IF(A574&gt;30, A574, A574+60)</f>
        <v>45.480531</v>
      </c>
      <c r="C574" s="0" t="n">
        <v>60</v>
      </c>
      <c r="D574" s="0" t="n">
        <v>91</v>
      </c>
      <c r="E574" s="0" t="n">
        <v>158</v>
      </c>
      <c r="G574" s="1" t="n">
        <v>59.113495</v>
      </c>
      <c r="H574" s="2" t="n">
        <f aca="false">IF(G574&gt;30, G574-6, G574+54)</f>
        <v>53.113495</v>
      </c>
      <c r="I574" s="0" t="n">
        <v>59</v>
      </c>
      <c r="J574" s="0" t="n">
        <v>92</v>
      </c>
      <c r="K574" s="0" t="n">
        <v>156</v>
      </c>
    </row>
    <row r="575" customFormat="false" ht="12.8" hidden="false" customHeight="false" outlineLevel="0" collapsed="false">
      <c r="A575" s="0" t="n">
        <v>45.488498</v>
      </c>
      <c r="B575" s="0" t="n">
        <f aca="false">IF(A575&gt;30, A575, A575+60)</f>
        <v>45.488498</v>
      </c>
      <c r="C575" s="0" t="n">
        <v>63</v>
      </c>
      <c r="D575" s="0" t="n">
        <v>91</v>
      </c>
      <c r="E575" s="0" t="n">
        <v>155</v>
      </c>
      <c r="G575" s="1" t="n">
        <v>59.134533</v>
      </c>
      <c r="H575" s="2" t="n">
        <f aca="false">IF(G575&gt;30, G575-6, G575+54)</f>
        <v>53.134533</v>
      </c>
      <c r="I575" s="0" t="n">
        <v>58</v>
      </c>
      <c r="J575" s="0" t="n">
        <v>91</v>
      </c>
      <c r="K575" s="0" t="n">
        <v>152</v>
      </c>
    </row>
    <row r="576" customFormat="false" ht="12.8" hidden="false" customHeight="false" outlineLevel="0" collapsed="false">
      <c r="A576" s="0" t="n">
        <v>45.496497</v>
      </c>
      <c r="B576" s="0" t="n">
        <f aca="false">IF(A576&gt;30, A576, A576+60)</f>
        <v>45.496497</v>
      </c>
      <c r="C576" s="0" t="n">
        <v>61</v>
      </c>
      <c r="D576" s="0" t="n">
        <v>93</v>
      </c>
      <c r="E576" s="0" t="n">
        <v>148</v>
      </c>
      <c r="G576" s="1" t="n">
        <v>59.155753</v>
      </c>
      <c r="H576" s="2" t="n">
        <f aca="false">IF(G576&gt;30, G576-6, G576+54)</f>
        <v>53.155753</v>
      </c>
      <c r="I576" s="0" t="n">
        <v>59</v>
      </c>
      <c r="J576" s="0" t="n">
        <v>92</v>
      </c>
      <c r="K576" s="0" t="n">
        <v>156</v>
      </c>
    </row>
    <row r="577" customFormat="false" ht="12.8" hidden="false" customHeight="false" outlineLevel="0" collapsed="false">
      <c r="A577" s="0" t="n">
        <v>45.504501</v>
      </c>
      <c r="B577" s="0" t="n">
        <f aca="false">IF(A577&gt;30, A577, A577+60)</f>
        <v>45.504501</v>
      </c>
      <c r="C577" s="0" t="n">
        <v>59</v>
      </c>
      <c r="D577" s="0" t="n">
        <v>90</v>
      </c>
      <c r="E577" s="0" t="n">
        <v>151</v>
      </c>
      <c r="G577" s="1" t="n">
        <v>59.177074</v>
      </c>
      <c r="H577" s="2" t="n">
        <f aca="false">IF(G577&gt;30, G577-6, G577+54)</f>
        <v>53.177074</v>
      </c>
      <c r="I577" s="0" t="n">
        <v>59</v>
      </c>
      <c r="J577" s="0" t="n">
        <v>86</v>
      </c>
      <c r="K577" s="0" t="n">
        <v>151</v>
      </c>
    </row>
    <row r="578" customFormat="false" ht="12.8" hidden="false" customHeight="false" outlineLevel="0" collapsed="false">
      <c r="A578" s="0" t="n">
        <v>45.512501</v>
      </c>
      <c r="B578" s="0" t="n">
        <f aca="false">IF(A578&gt;30, A578, A578+60)</f>
        <v>45.512501</v>
      </c>
      <c r="C578" s="0" t="n">
        <v>61</v>
      </c>
      <c r="D578" s="0" t="n">
        <v>90</v>
      </c>
      <c r="E578" s="0" t="n">
        <v>157</v>
      </c>
      <c r="G578" s="1" t="n">
        <v>59.198785</v>
      </c>
      <c r="H578" s="2" t="n">
        <f aca="false">IF(G578&gt;30, G578-6, G578+54)</f>
        <v>53.198785</v>
      </c>
      <c r="I578" s="0" t="n">
        <v>56</v>
      </c>
      <c r="J578" s="0" t="n">
        <v>89</v>
      </c>
      <c r="K578" s="0" t="n">
        <v>155</v>
      </c>
    </row>
    <row r="579" customFormat="false" ht="12.8" hidden="false" customHeight="false" outlineLevel="0" collapsed="false">
      <c r="A579" s="0" t="n">
        <v>45.519273</v>
      </c>
      <c r="B579" s="0" t="n">
        <f aca="false">IF(A579&gt;30, A579, A579+60)</f>
        <v>45.519273</v>
      </c>
      <c r="C579" s="0" t="n">
        <v>58</v>
      </c>
      <c r="D579" s="0" t="n">
        <v>92</v>
      </c>
      <c r="E579" s="0" t="n">
        <v>153</v>
      </c>
      <c r="G579" s="1" t="n">
        <v>59.22029</v>
      </c>
      <c r="H579" s="2" t="n">
        <f aca="false">IF(G579&gt;30, G579-6, G579+54)</f>
        <v>53.22029</v>
      </c>
      <c r="I579" s="0" t="n">
        <v>56</v>
      </c>
      <c r="J579" s="0" t="n">
        <v>86</v>
      </c>
      <c r="K579" s="0" t="n">
        <v>157</v>
      </c>
    </row>
    <row r="580" customFormat="false" ht="12.8" hidden="false" customHeight="false" outlineLevel="0" collapsed="false">
      <c r="A580" s="0" t="n">
        <v>45.527457</v>
      </c>
      <c r="B580" s="0" t="n">
        <f aca="false">IF(A580&gt;30, A580, A580+60)</f>
        <v>45.527457</v>
      </c>
      <c r="C580" s="0" t="n">
        <v>60</v>
      </c>
      <c r="D580" s="0" t="n">
        <v>92</v>
      </c>
      <c r="E580" s="0" t="n">
        <v>151</v>
      </c>
      <c r="G580" s="1" t="n">
        <v>59.241579</v>
      </c>
      <c r="H580" s="2" t="n">
        <f aca="false">IF(G580&gt;30, G580-6, G580+54)</f>
        <v>53.241579</v>
      </c>
      <c r="I580" s="0" t="n">
        <v>58</v>
      </c>
      <c r="J580" s="0" t="n">
        <v>85</v>
      </c>
      <c r="K580" s="0" t="n">
        <v>152</v>
      </c>
    </row>
    <row r="581" customFormat="false" ht="12.8" hidden="false" customHeight="false" outlineLevel="0" collapsed="false">
      <c r="A581" s="0" t="n">
        <v>45.535456</v>
      </c>
      <c r="B581" s="0" t="n">
        <f aca="false">IF(A581&gt;30, A581, A581+60)</f>
        <v>45.535456</v>
      </c>
      <c r="C581" s="0" t="n">
        <v>66</v>
      </c>
      <c r="D581" s="0" t="n">
        <v>86</v>
      </c>
      <c r="E581" s="0" t="n">
        <v>154</v>
      </c>
      <c r="G581" s="1" t="n">
        <v>59.263182</v>
      </c>
      <c r="H581" s="2" t="n">
        <f aca="false">IF(G581&gt;30, G581-6, G581+54)</f>
        <v>53.263182</v>
      </c>
      <c r="I581" s="0" t="n">
        <v>60</v>
      </c>
      <c r="J581" s="0" t="n">
        <v>90</v>
      </c>
      <c r="K581" s="0" t="n">
        <v>154</v>
      </c>
    </row>
    <row r="582" customFormat="false" ht="12.8" hidden="false" customHeight="false" outlineLevel="0" collapsed="false">
      <c r="A582" s="0" t="n">
        <v>45.543458</v>
      </c>
      <c r="B582" s="0" t="n">
        <f aca="false">IF(A582&gt;30, A582, A582+60)</f>
        <v>45.543458</v>
      </c>
      <c r="C582" s="0" t="n">
        <v>65</v>
      </c>
      <c r="D582" s="0" t="n">
        <v>84</v>
      </c>
      <c r="E582" s="0" t="n">
        <v>154</v>
      </c>
      <c r="G582" s="1" t="n">
        <v>59.284885</v>
      </c>
      <c r="H582" s="2" t="n">
        <f aca="false">IF(G582&gt;30, G582-6, G582+54)</f>
        <v>53.284885</v>
      </c>
      <c r="I582" s="0" t="n">
        <v>60</v>
      </c>
      <c r="J582" s="0" t="n">
        <v>93</v>
      </c>
      <c r="K582" s="0" t="n">
        <v>150</v>
      </c>
    </row>
    <row r="583" customFormat="false" ht="12.8" hidden="false" customHeight="false" outlineLevel="0" collapsed="false">
      <c r="A583" s="0" t="n">
        <v>45.55142</v>
      </c>
      <c r="B583" s="0" t="n">
        <f aca="false">IF(A583&gt;30, A583, A583+60)</f>
        <v>45.55142</v>
      </c>
      <c r="C583" s="0" t="n">
        <v>61</v>
      </c>
      <c r="D583" s="0" t="n">
        <v>89</v>
      </c>
      <c r="E583" s="0" t="n">
        <v>153</v>
      </c>
      <c r="G583" s="1" t="n">
        <v>59.306323</v>
      </c>
      <c r="H583" s="2" t="n">
        <f aca="false">IF(G583&gt;30, G583-6, G583+54)</f>
        <v>53.306323</v>
      </c>
      <c r="I583" s="0" t="n">
        <v>54</v>
      </c>
      <c r="J583" s="0" t="n">
        <v>91</v>
      </c>
      <c r="K583" s="0" t="n">
        <v>152</v>
      </c>
    </row>
    <row r="584" customFormat="false" ht="12.8" hidden="false" customHeight="false" outlineLevel="0" collapsed="false">
      <c r="A584" s="0" t="n">
        <v>45.558991</v>
      </c>
      <c r="B584" s="0" t="n">
        <f aca="false">IF(A584&gt;30, A584, A584+60)</f>
        <v>45.558991</v>
      </c>
      <c r="C584" s="0" t="n">
        <v>60</v>
      </c>
      <c r="D584" s="0" t="n">
        <v>91</v>
      </c>
      <c r="E584" s="0" t="n">
        <v>152</v>
      </c>
      <c r="G584" s="1" t="n">
        <v>59.327698</v>
      </c>
      <c r="H584" s="2" t="n">
        <f aca="false">IF(G584&gt;30, G584-6, G584+54)</f>
        <v>53.327698</v>
      </c>
      <c r="I584" s="0" t="n">
        <v>57</v>
      </c>
      <c r="J584" s="0" t="n">
        <v>93</v>
      </c>
      <c r="K584" s="0" t="n">
        <v>156</v>
      </c>
    </row>
    <row r="585" customFormat="false" ht="12.8" hidden="false" customHeight="false" outlineLevel="0" collapsed="false">
      <c r="A585" s="0" t="n">
        <v>45.566725</v>
      </c>
      <c r="B585" s="0" t="n">
        <f aca="false">IF(A585&gt;30, A585, A585+60)</f>
        <v>45.566725</v>
      </c>
      <c r="C585" s="0" t="n">
        <v>62</v>
      </c>
      <c r="D585" s="0" t="n">
        <v>89</v>
      </c>
      <c r="E585" s="0" t="n">
        <v>155</v>
      </c>
      <c r="G585" s="1" t="n">
        <v>59.348981</v>
      </c>
      <c r="H585" s="2" t="n">
        <f aca="false">IF(G585&gt;30, G585-6, G585+54)</f>
        <v>53.348981</v>
      </c>
      <c r="I585" s="0" t="n">
        <v>56</v>
      </c>
      <c r="J585" s="0" t="n">
        <v>87</v>
      </c>
      <c r="K585" s="0" t="n">
        <v>152</v>
      </c>
    </row>
    <row r="586" customFormat="false" ht="12.8" hidden="false" customHeight="false" outlineLevel="0" collapsed="false">
      <c r="A586" s="0" t="n">
        <v>45.574534</v>
      </c>
      <c r="B586" s="0" t="n">
        <f aca="false">IF(A586&gt;30, A586, A586+60)</f>
        <v>45.574534</v>
      </c>
      <c r="C586" s="0" t="n">
        <v>58</v>
      </c>
      <c r="D586" s="0" t="n">
        <v>90</v>
      </c>
      <c r="E586" s="0" t="n">
        <v>160</v>
      </c>
      <c r="G586" s="1" t="n">
        <v>59.37017</v>
      </c>
      <c r="H586" s="2" t="n">
        <f aca="false">IF(G586&gt;30, G586-6, G586+54)</f>
        <v>53.37017</v>
      </c>
      <c r="I586" s="0" t="n">
        <v>61</v>
      </c>
      <c r="J586" s="0" t="n">
        <v>88</v>
      </c>
      <c r="K586" s="0" t="n">
        <v>150</v>
      </c>
    </row>
    <row r="587" customFormat="false" ht="12.8" hidden="false" customHeight="false" outlineLevel="0" collapsed="false">
      <c r="A587" s="0" t="n">
        <v>45.582591</v>
      </c>
      <c r="B587" s="0" t="n">
        <f aca="false">IF(A587&gt;30, A587, A587+60)</f>
        <v>45.582591</v>
      </c>
      <c r="C587" s="0" t="n">
        <v>50</v>
      </c>
      <c r="D587" s="0" t="n">
        <v>94</v>
      </c>
      <c r="E587" s="0" t="n">
        <v>156</v>
      </c>
      <c r="G587" s="1" t="n">
        <v>59.391045</v>
      </c>
      <c r="H587" s="2" t="n">
        <f aca="false">IF(G587&gt;30, G587-6, G587+54)</f>
        <v>53.391045</v>
      </c>
      <c r="I587" s="0" t="n">
        <v>60</v>
      </c>
      <c r="J587" s="0" t="n">
        <v>91</v>
      </c>
      <c r="K587" s="0" t="n">
        <v>154</v>
      </c>
    </row>
    <row r="588" customFormat="false" ht="12.8" hidden="false" customHeight="false" outlineLevel="0" collapsed="false">
      <c r="A588" s="0" t="n">
        <v>45.590481</v>
      </c>
      <c r="B588" s="0" t="n">
        <f aca="false">IF(A588&gt;30, A588, A588+60)</f>
        <v>45.590481</v>
      </c>
      <c r="C588" s="0" t="n">
        <v>56</v>
      </c>
      <c r="D588" s="0" t="n">
        <v>94</v>
      </c>
      <c r="E588" s="0" t="n">
        <v>150</v>
      </c>
      <c r="G588" s="1" t="n">
        <v>59.412074</v>
      </c>
      <c r="H588" s="2" t="n">
        <f aca="false">IF(G588&gt;30, G588-6, G588+54)</f>
        <v>53.412074</v>
      </c>
      <c r="I588" s="0" t="n">
        <v>61</v>
      </c>
      <c r="J588" s="0" t="n">
        <v>92</v>
      </c>
      <c r="K588" s="0" t="n">
        <v>156</v>
      </c>
    </row>
    <row r="589" customFormat="false" ht="12.8" hidden="false" customHeight="false" outlineLevel="0" collapsed="false">
      <c r="A589" s="0" t="n">
        <v>45.59862</v>
      </c>
      <c r="B589" s="0" t="n">
        <f aca="false">IF(A589&gt;30, A589, A589+60)</f>
        <v>45.59862</v>
      </c>
      <c r="C589" s="0" t="n">
        <v>59</v>
      </c>
      <c r="D589" s="0" t="n">
        <v>93</v>
      </c>
      <c r="E589" s="0" t="n">
        <v>153</v>
      </c>
      <c r="G589" s="1" t="n">
        <v>59.433206</v>
      </c>
      <c r="H589" s="2" t="n">
        <f aca="false">IF(G589&gt;30, G589-6, G589+54)</f>
        <v>53.433206</v>
      </c>
      <c r="I589" s="0" t="n">
        <v>56</v>
      </c>
      <c r="J589" s="0" t="n">
        <v>91</v>
      </c>
      <c r="K589" s="0" t="n">
        <v>154</v>
      </c>
    </row>
    <row r="590" customFormat="false" ht="12.8" hidden="false" customHeight="false" outlineLevel="0" collapsed="false">
      <c r="A590" s="0" t="n">
        <v>45.605392</v>
      </c>
      <c r="B590" s="0" t="n">
        <f aca="false">IF(A590&gt;30, A590, A590+60)</f>
        <v>45.605392</v>
      </c>
      <c r="C590" s="0" t="n">
        <v>55</v>
      </c>
      <c r="D590" s="0" t="n">
        <v>92</v>
      </c>
      <c r="E590" s="0" t="n">
        <v>154</v>
      </c>
      <c r="G590" s="1" t="n">
        <v>59.454204</v>
      </c>
      <c r="H590" s="2" t="n">
        <f aca="false">IF(G590&gt;30, G590-6, G590+54)</f>
        <v>53.454204</v>
      </c>
      <c r="I590" s="0" t="n">
        <v>59</v>
      </c>
      <c r="J590" s="0" t="n">
        <v>87</v>
      </c>
      <c r="K590" s="0" t="n">
        <v>156</v>
      </c>
    </row>
    <row r="591" customFormat="false" ht="12.8" hidden="false" customHeight="false" outlineLevel="0" collapsed="false">
      <c r="A591" s="0" t="n">
        <v>45.613461</v>
      </c>
      <c r="B591" s="0" t="n">
        <f aca="false">IF(A591&gt;30, A591, A591+60)</f>
        <v>45.613461</v>
      </c>
      <c r="C591" s="0" t="n">
        <v>56</v>
      </c>
      <c r="D591" s="0" t="n">
        <v>87</v>
      </c>
      <c r="E591" s="0" t="n">
        <v>154</v>
      </c>
      <c r="G591" s="1" t="n">
        <v>59.475336</v>
      </c>
      <c r="H591" s="2" t="n">
        <f aca="false">IF(G591&gt;30, G591-6, G591+54)</f>
        <v>53.475336</v>
      </c>
      <c r="I591" s="0" t="n">
        <v>62</v>
      </c>
      <c r="J591" s="0" t="n">
        <v>95</v>
      </c>
      <c r="K591" s="0" t="n">
        <v>152</v>
      </c>
    </row>
    <row r="592" customFormat="false" ht="12.8" hidden="false" customHeight="false" outlineLevel="0" collapsed="false">
      <c r="A592" s="0" t="n">
        <v>45.621416</v>
      </c>
      <c r="B592" s="0" t="n">
        <f aca="false">IF(A592&gt;30, A592, A592+60)</f>
        <v>45.621416</v>
      </c>
      <c r="C592" s="0" t="n">
        <v>57</v>
      </c>
      <c r="D592" s="0" t="n">
        <v>85</v>
      </c>
      <c r="E592" s="0" t="n">
        <v>158</v>
      </c>
      <c r="G592" s="1" t="n">
        <v>59.496301</v>
      </c>
      <c r="H592" s="2" t="n">
        <f aca="false">IF(G592&gt;30, G592-6, G592+54)</f>
        <v>53.496301</v>
      </c>
      <c r="I592" s="0" t="n">
        <v>60</v>
      </c>
      <c r="J592" s="0" t="n">
        <v>89</v>
      </c>
      <c r="K592" s="0" t="n">
        <v>152</v>
      </c>
    </row>
    <row r="593" customFormat="false" ht="12.8" hidden="false" customHeight="false" outlineLevel="0" collapsed="false">
      <c r="A593" s="0" t="n">
        <v>45.629469</v>
      </c>
      <c r="B593" s="0" t="n">
        <f aca="false">IF(A593&gt;30, A593, A593+60)</f>
        <v>45.629469</v>
      </c>
      <c r="C593" s="0" t="n">
        <v>56</v>
      </c>
      <c r="D593" s="0" t="n">
        <v>90</v>
      </c>
      <c r="E593" s="0" t="n">
        <v>158</v>
      </c>
      <c r="G593" s="1" t="n">
        <v>59.517541</v>
      </c>
      <c r="H593" s="2" t="n">
        <f aca="false">IF(G593&gt;30, G593-6, G593+54)</f>
        <v>53.517541</v>
      </c>
      <c r="I593" s="0" t="n">
        <v>57</v>
      </c>
      <c r="J593" s="0" t="n">
        <v>86</v>
      </c>
      <c r="K593" s="0" t="n">
        <v>159</v>
      </c>
    </row>
    <row r="594" customFormat="false" ht="12.8" hidden="false" customHeight="false" outlineLevel="0" collapsed="false">
      <c r="A594" s="0" t="n">
        <v>45.637415</v>
      </c>
      <c r="B594" s="0" t="n">
        <f aca="false">IF(A594&gt;30, A594, A594+60)</f>
        <v>45.637415</v>
      </c>
      <c r="C594" s="0" t="n">
        <v>56</v>
      </c>
      <c r="D594" s="0" t="n">
        <v>91</v>
      </c>
      <c r="E594" s="0" t="n">
        <v>152</v>
      </c>
      <c r="G594" s="1" t="n">
        <v>59.538737</v>
      </c>
      <c r="H594" s="2" t="n">
        <f aca="false">IF(G594&gt;30, G594-6, G594+54)</f>
        <v>53.538737</v>
      </c>
      <c r="I594" s="0" t="n">
        <v>60</v>
      </c>
      <c r="J594" s="0" t="n">
        <v>91</v>
      </c>
      <c r="K594" s="0" t="n">
        <v>155</v>
      </c>
    </row>
    <row r="595" customFormat="false" ht="12.8" hidden="false" customHeight="false" outlineLevel="0" collapsed="false">
      <c r="A595" s="0" t="n">
        <v>45.644503</v>
      </c>
      <c r="B595" s="0" t="n">
        <f aca="false">IF(A595&gt;30, A595, A595+60)</f>
        <v>45.644503</v>
      </c>
      <c r="C595" s="0" t="n">
        <v>57</v>
      </c>
      <c r="D595" s="0" t="n">
        <v>92</v>
      </c>
      <c r="E595" s="0" t="n">
        <v>148</v>
      </c>
      <c r="G595" s="1" t="n">
        <v>59.559692</v>
      </c>
      <c r="H595" s="2" t="n">
        <f aca="false">IF(G595&gt;30, G595-6, G595+54)</f>
        <v>53.559692</v>
      </c>
      <c r="I595" s="0" t="n">
        <v>55</v>
      </c>
      <c r="J595" s="0" t="n">
        <v>88</v>
      </c>
      <c r="K595" s="0" t="n">
        <v>151</v>
      </c>
    </row>
    <row r="596" customFormat="false" ht="12.8" hidden="false" customHeight="false" outlineLevel="0" collapsed="false">
      <c r="A596" s="0" t="n">
        <v>45.652495</v>
      </c>
      <c r="B596" s="0" t="n">
        <f aca="false">IF(A596&gt;30, A596, A596+60)</f>
        <v>45.652495</v>
      </c>
      <c r="C596" s="0" t="n">
        <v>60</v>
      </c>
      <c r="D596" s="0" t="n">
        <v>93</v>
      </c>
      <c r="E596" s="0" t="n">
        <v>149</v>
      </c>
      <c r="G596" s="1" t="n">
        <v>59.580678</v>
      </c>
      <c r="H596" s="2" t="n">
        <f aca="false">IF(G596&gt;30, G596-6, G596+54)</f>
        <v>53.580678</v>
      </c>
      <c r="I596" s="0" t="n">
        <v>58</v>
      </c>
      <c r="J596" s="0" t="n">
        <v>92</v>
      </c>
      <c r="K596" s="0" t="n">
        <v>154</v>
      </c>
    </row>
    <row r="597" customFormat="false" ht="12.8" hidden="false" customHeight="false" outlineLevel="0" collapsed="false">
      <c r="A597" s="0" t="n">
        <v>45.660386</v>
      </c>
      <c r="B597" s="0" t="n">
        <f aca="false">IF(A597&gt;30, A597, A597+60)</f>
        <v>45.660386</v>
      </c>
      <c r="C597" s="0" t="n">
        <v>57</v>
      </c>
      <c r="D597" s="0" t="n">
        <v>89</v>
      </c>
      <c r="E597" s="0" t="n">
        <v>154</v>
      </c>
      <c r="G597" s="1" t="n">
        <v>59.601754</v>
      </c>
      <c r="H597" s="2" t="n">
        <f aca="false">IF(G597&gt;30, G597-6, G597+54)</f>
        <v>53.601754</v>
      </c>
      <c r="I597" s="0" t="n">
        <v>56</v>
      </c>
      <c r="J597" s="0" t="n">
        <v>91</v>
      </c>
      <c r="K597" s="0" t="n">
        <v>152</v>
      </c>
    </row>
    <row r="598" customFormat="false" ht="12.8" hidden="false" customHeight="false" outlineLevel="0" collapsed="false">
      <c r="A598" s="0" t="n">
        <v>45.668521</v>
      </c>
      <c r="B598" s="0" t="n">
        <f aca="false">IF(A598&gt;30, A598, A598+60)</f>
        <v>45.668521</v>
      </c>
      <c r="C598" s="0" t="n">
        <v>59</v>
      </c>
      <c r="D598" s="0" t="n">
        <v>90</v>
      </c>
      <c r="E598" s="0" t="n">
        <v>158</v>
      </c>
      <c r="G598" s="1" t="n">
        <v>59.622649</v>
      </c>
      <c r="H598" s="2" t="n">
        <f aca="false">IF(G598&gt;30, G598-6, G598+54)</f>
        <v>53.622649</v>
      </c>
      <c r="I598" s="0" t="n">
        <v>54</v>
      </c>
      <c r="J598" s="0" t="n">
        <v>90</v>
      </c>
      <c r="K598" s="0" t="n">
        <v>153</v>
      </c>
    </row>
    <row r="599" customFormat="false" ht="12.8" hidden="false" customHeight="false" outlineLevel="0" collapsed="false">
      <c r="A599" s="0" t="n">
        <v>45.676537</v>
      </c>
      <c r="B599" s="0" t="n">
        <f aca="false">IF(A599&gt;30, A599, A599+60)</f>
        <v>45.676537</v>
      </c>
      <c r="C599" s="0" t="n">
        <v>60</v>
      </c>
      <c r="D599" s="0" t="n">
        <v>93</v>
      </c>
      <c r="E599" s="0" t="n">
        <v>160</v>
      </c>
      <c r="G599" s="1" t="n">
        <v>59.643699</v>
      </c>
      <c r="H599" s="2" t="n">
        <f aca="false">IF(G599&gt;30, G599-6, G599+54)</f>
        <v>53.643699</v>
      </c>
      <c r="I599" s="0" t="n">
        <v>58</v>
      </c>
      <c r="J599" s="0" t="n">
        <v>83</v>
      </c>
      <c r="K599" s="0" t="n">
        <v>155</v>
      </c>
    </row>
    <row r="600" customFormat="false" ht="12.8" hidden="false" customHeight="false" outlineLevel="0" collapsed="false">
      <c r="A600" s="0" t="n">
        <v>45.684432</v>
      </c>
      <c r="B600" s="0" t="n">
        <f aca="false">IF(A600&gt;30, A600, A600+60)</f>
        <v>45.684432</v>
      </c>
      <c r="C600" s="0" t="n">
        <v>59</v>
      </c>
      <c r="D600" s="0" t="n">
        <v>88</v>
      </c>
      <c r="E600" s="0" t="n">
        <v>159</v>
      </c>
      <c r="G600" s="1" t="n">
        <v>59.664799</v>
      </c>
      <c r="H600" s="2" t="n">
        <f aca="false">IF(G600&gt;30, G600-6, G600+54)</f>
        <v>53.664799</v>
      </c>
      <c r="I600" s="0" t="n">
        <v>56</v>
      </c>
      <c r="J600" s="0" t="n">
        <v>89</v>
      </c>
      <c r="K600" s="0" t="n">
        <v>153</v>
      </c>
    </row>
    <row r="601" customFormat="false" ht="12.8" hidden="false" customHeight="false" outlineLevel="0" collapsed="false">
      <c r="A601" s="0" t="n">
        <v>45.691514</v>
      </c>
      <c r="B601" s="0" t="n">
        <f aca="false">IF(A601&gt;30, A601, A601+60)</f>
        <v>45.691514</v>
      </c>
      <c r="C601" s="0" t="n">
        <v>60</v>
      </c>
      <c r="D601" s="0" t="n">
        <v>86</v>
      </c>
      <c r="E601" s="0" t="n">
        <v>155</v>
      </c>
      <c r="G601" s="1" t="n">
        <v>59.685824</v>
      </c>
      <c r="H601" s="2" t="n">
        <f aca="false">IF(G601&gt;30, G601-6, G601+54)</f>
        <v>53.685824</v>
      </c>
      <c r="I601" s="0" t="n">
        <v>59</v>
      </c>
      <c r="J601" s="0" t="n">
        <v>92</v>
      </c>
      <c r="K601" s="0" t="n">
        <v>152</v>
      </c>
    </row>
    <row r="602" customFormat="false" ht="12.8" hidden="false" customHeight="false" outlineLevel="0" collapsed="false">
      <c r="A602" s="0" t="n">
        <v>45.699313</v>
      </c>
      <c r="B602" s="0" t="n">
        <f aca="false">IF(A602&gt;30, A602, A602+60)</f>
        <v>45.699313</v>
      </c>
      <c r="C602" s="0" t="n">
        <v>57</v>
      </c>
      <c r="D602" s="0" t="n">
        <v>87</v>
      </c>
      <c r="E602" s="0" t="n">
        <v>155</v>
      </c>
      <c r="G602" s="1" t="n">
        <v>59.706719</v>
      </c>
      <c r="H602" s="2" t="n">
        <f aca="false">IF(G602&gt;30, G602-6, G602+54)</f>
        <v>53.706719</v>
      </c>
      <c r="I602" s="0" t="n">
        <v>60</v>
      </c>
      <c r="J602" s="0" t="n">
        <v>85</v>
      </c>
      <c r="K602" s="0" t="n">
        <v>151</v>
      </c>
    </row>
    <row r="603" customFormat="false" ht="12.8" hidden="false" customHeight="false" outlineLevel="0" collapsed="false">
      <c r="A603" s="0" t="n">
        <v>45.707396</v>
      </c>
      <c r="B603" s="0" t="n">
        <f aca="false">IF(A603&gt;30, A603, A603+60)</f>
        <v>45.707396</v>
      </c>
      <c r="C603" s="0" t="n">
        <v>56</v>
      </c>
      <c r="D603" s="0" t="n">
        <v>88</v>
      </c>
      <c r="E603" s="0" t="n">
        <v>155</v>
      </c>
      <c r="G603" s="1" t="n">
        <v>59.727809</v>
      </c>
      <c r="H603" s="2" t="n">
        <f aca="false">IF(G603&gt;30, G603-6, G603+54)</f>
        <v>53.727809</v>
      </c>
      <c r="I603" s="0" t="n">
        <v>59</v>
      </c>
      <c r="J603" s="0" t="n">
        <v>85</v>
      </c>
      <c r="K603" s="0" t="n">
        <v>151</v>
      </c>
    </row>
    <row r="604" customFormat="false" ht="12.8" hidden="false" customHeight="false" outlineLevel="0" collapsed="false">
      <c r="A604" s="0" t="n">
        <v>45.715517</v>
      </c>
      <c r="B604" s="0" t="n">
        <f aca="false">IF(A604&gt;30, A604, A604+60)</f>
        <v>45.715517</v>
      </c>
      <c r="C604" s="0" t="n">
        <v>55</v>
      </c>
      <c r="D604" s="0" t="n">
        <v>89</v>
      </c>
      <c r="E604" s="0" t="n">
        <v>152</v>
      </c>
      <c r="G604" s="1" t="n">
        <v>59.748885</v>
      </c>
      <c r="H604" s="2" t="n">
        <f aca="false">IF(G604&gt;30, G604-6, G604+54)</f>
        <v>53.748885</v>
      </c>
      <c r="I604" s="0" t="n">
        <v>54</v>
      </c>
      <c r="J604" s="0" t="n">
        <v>86</v>
      </c>
      <c r="K604" s="0" t="n">
        <v>152</v>
      </c>
    </row>
    <row r="605" customFormat="false" ht="12.8" hidden="false" customHeight="false" outlineLevel="0" collapsed="false">
      <c r="A605" s="0" t="n">
        <v>45.723369</v>
      </c>
      <c r="B605" s="0" t="n">
        <f aca="false">IF(A605&gt;30, A605, A605+60)</f>
        <v>45.723369</v>
      </c>
      <c r="C605" s="0" t="n">
        <v>54</v>
      </c>
      <c r="D605" s="0" t="n">
        <v>90</v>
      </c>
      <c r="E605" s="0" t="n">
        <v>152</v>
      </c>
      <c r="G605" s="1" t="n">
        <v>59.769947</v>
      </c>
      <c r="H605" s="2" t="n">
        <f aca="false">IF(G605&gt;30, G605-6, G605+54)</f>
        <v>53.769947</v>
      </c>
      <c r="I605" s="0" t="n">
        <v>59</v>
      </c>
      <c r="J605" s="0" t="n">
        <v>95</v>
      </c>
      <c r="K605" s="0" t="n">
        <v>153</v>
      </c>
    </row>
    <row r="606" customFormat="false" ht="12.8" hidden="false" customHeight="false" outlineLevel="0" collapsed="false">
      <c r="A606" s="0" t="n">
        <v>45.730477</v>
      </c>
      <c r="B606" s="0" t="n">
        <f aca="false">IF(A606&gt;30, A606, A606+60)</f>
        <v>45.730477</v>
      </c>
      <c r="C606" s="0" t="n">
        <v>58</v>
      </c>
      <c r="D606" s="0" t="n">
        <v>91</v>
      </c>
      <c r="E606" s="0" t="n">
        <v>153</v>
      </c>
      <c r="G606" s="1" t="n">
        <v>59.790889</v>
      </c>
      <c r="H606" s="2" t="n">
        <f aca="false">IF(G606&gt;30, G606-6, G606+54)</f>
        <v>53.790889</v>
      </c>
      <c r="I606" s="0" t="n">
        <v>61</v>
      </c>
      <c r="J606" s="0" t="n">
        <v>91</v>
      </c>
      <c r="K606" s="0" t="n">
        <v>152</v>
      </c>
    </row>
    <row r="607" customFormat="false" ht="12.8" hidden="false" customHeight="false" outlineLevel="0" collapsed="false">
      <c r="A607" s="0" t="n">
        <v>45.738504</v>
      </c>
      <c r="B607" s="0" t="n">
        <f aca="false">IF(A607&gt;30, A607, A607+60)</f>
        <v>45.738504</v>
      </c>
      <c r="C607" s="0" t="n">
        <v>55</v>
      </c>
      <c r="D607" s="0" t="n">
        <v>89</v>
      </c>
      <c r="E607" s="0" t="n">
        <v>155</v>
      </c>
      <c r="G607" s="1" t="n">
        <v>59.811886</v>
      </c>
      <c r="H607" s="2" t="n">
        <f aca="false">IF(G607&gt;30, G607-6, G607+54)</f>
        <v>53.811886</v>
      </c>
      <c r="I607" s="0" t="n">
        <v>58</v>
      </c>
      <c r="J607" s="0" t="n">
        <v>93</v>
      </c>
      <c r="K607" s="0" t="n">
        <v>157</v>
      </c>
    </row>
    <row r="608" customFormat="false" ht="12.8" hidden="false" customHeight="false" outlineLevel="0" collapsed="false">
      <c r="A608" s="0" t="n">
        <v>45.746629</v>
      </c>
      <c r="B608" s="0" t="n">
        <f aca="false">IF(A608&gt;30, A608, A608+60)</f>
        <v>45.746629</v>
      </c>
      <c r="C608" s="0" t="n">
        <v>53</v>
      </c>
      <c r="D608" s="0" t="n">
        <v>90</v>
      </c>
      <c r="E608" s="0" t="n">
        <v>155</v>
      </c>
      <c r="G608" s="1" t="n">
        <v>59.832995</v>
      </c>
      <c r="H608" s="2" t="n">
        <f aca="false">IF(G608&gt;30, G608-6, G608+54)</f>
        <v>53.832995</v>
      </c>
      <c r="I608" s="0" t="n">
        <v>61</v>
      </c>
      <c r="J608" s="0" t="n">
        <v>87</v>
      </c>
      <c r="K608" s="0" t="n">
        <v>151</v>
      </c>
    </row>
    <row r="609" customFormat="false" ht="12.8" hidden="false" customHeight="false" outlineLevel="0" collapsed="false">
      <c r="A609" s="0" t="n">
        <v>45.754628</v>
      </c>
      <c r="B609" s="0" t="n">
        <f aca="false">IF(A609&gt;30, A609, A609+60)</f>
        <v>45.754628</v>
      </c>
      <c r="C609" s="0" t="n">
        <v>57</v>
      </c>
      <c r="D609" s="0" t="n">
        <v>92</v>
      </c>
      <c r="E609" s="0" t="n">
        <v>156</v>
      </c>
      <c r="G609" s="1" t="n">
        <v>59.853906</v>
      </c>
      <c r="H609" s="2" t="n">
        <f aca="false">IF(G609&gt;30, G609-6, G609+54)</f>
        <v>53.853906</v>
      </c>
      <c r="I609" s="0" t="n">
        <v>59</v>
      </c>
      <c r="J609" s="0" t="n">
        <v>87</v>
      </c>
      <c r="K609" s="0" t="n">
        <v>153</v>
      </c>
    </row>
    <row r="610" customFormat="false" ht="12.8" hidden="false" customHeight="false" outlineLevel="0" collapsed="false">
      <c r="A610" s="0" t="n">
        <v>45.762481</v>
      </c>
      <c r="B610" s="0" t="n">
        <f aca="false">IF(A610&gt;30, A610, A610+60)</f>
        <v>45.762481</v>
      </c>
      <c r="C610" s="0" t="n">
        <v>56</v>
      </c>
      <c r="D610" s="0" t="n">
        <v>92</v>
      </c>
      <c r="E610" s="0" t="n">
        <v>159</v>
      </c>
      <c r="G610" s="1" t="n">
        <v>59.874915</v>
      </c>
      <c r="H610" s="2" t="n">
        <f aca="false">IF(G610&gt;30, G610-6, G610+54)</f>
        <v>53.874915</v>
      </c>
      <c r="I610" s="0" t="n">
        <v>54</v>
      </c>
      <c r="J610" s="0" t="n">
        <v>88</v>
      </c>
      <c r="K610" s="0" t="n">
        <v>152</v>
      </c>
    </row>
    <row r="611" customFormat="false" ht="12.8" hidden="false" customHeight="false" outlineLevel="0" collapsed="false">
      <c r="A611" s="0" t="n">
        <v>45.770516</v>
      </c>
      <c r="B611" s="0" t="n">
        <f aca="false">IF(A611&gt;30, A611, A611+60)</f>
        <v>45.770516</v>
      </c>
      <c r="C611" s="0" t="n">
        <v>55</v>
      </c>
      <c r="D611" s="0" t="n">
        <v>92</v>
      </c>
      <c r="E611" s="0" t="n">
        <v>159</v>
      </c>
      <c r="G611" s="1" t="n">
        <v>59.895961</v>
      </c>
      <c r="H611" s="2" t="n">
        <f aca="false">IF(G611&gt;30, G611-6, G611+54)</f>
        <v>53.895961</v>
      </c>
      <c r="I611" s="0" t="n">
        <v>63</v>
      </c>
      <c r="J611" s="0" t="n">
        <v>88</v>
      </c>
      <c r="K611" s="0" t="n">
        <v>154</v>
      </c>
    </row>
    <row r="612" customFormat="false" ht="12.8" hidden="false" customHeight="false" outlineLevel="0" collapsed="false">
      <c r="A612" s="0" t="n">
        <v>45.777644</v>
      </c>
      <c r="B612" s="0" t="n">
        <f aca="false">IF(A612&gt;30, A612, A612+60)</f>
        <v>45.777644</v>
      </c>
      <c r="C612" s="0" t="n">
        <v>55</v>
      </c>
      <c r="D612" s="0" t="n">
        <v>90</v>
      </c>
      <c r="E612" s="0" t="n">
        <v>157</v>
      </c>
      <c r="G612" s="1" t="n">
        <v>59.917276</v>
      </c>
      <c r="H612" s="2" t="n">
        <f aca="false">IF(G612&gt;30, G612-6, G612+54)</f>
        <v>53.917276</v>
      </c>
      <c r="I612" s="0" t="n">
        <v>58</v>
      </c>
      <c r="J612" s="0" t="n">
        <v>87</v>
      </c>
      <c r="K612" s="0" t="n">
        <v>157</v>
      </c>
    </row>
    <row r="613" customFormat="false" ht="12.8" hidden="false" customHeight="false" outlineLevel="0" collapsed="false">
      <c r="A613" s="0" t="n">
        <v>45.785471</v>
      </c>
      <c r="B613" s="0" t="n">
        <f aca="false">IF(A613&gt;30, A613, A613+60)</f>
        <v>45.785471</v>
      </c>
      <c r="C613" s="0" t="n">
        <v>53</v>
      </c>
      <c r="D613" s="0" t="n">
        <v>89</v>
      </c>
      <c r="E613" s="0" t="n">
        <v>155</v>
      </c>
      <c r="G613" s="1" t="n">
        <v>59.938352</v>
      </c>
      <c r="H613" s="2" t="n">
        <f aca="false">IF(G613&gt;30, G613-6, G613+54)</f>
        <v>53.938352</v>
      </c>
      <c r="I613" s="0" t="n">
        <v>58</v>
      </c>
      <c r="J613" s="0" t="n">
        <v>87</v>
      </c>
      <c r="K613" s="0" t="n">
        <v>155</v>
      </c>
    </row>
    <row r="614" customFormat="false" ht="12.8" hidden="false" customHeight="false" outlineLevel="0" collapsed="false">
      <c r="A614" s="0" t="n">
        <v>45.793471</v>
      </c>
      <c r="B614" s="0" t="n">
        <f aca="false">IF(A614&gt;30, A614, A614+60)</f>
        <v>45.793471</v>
      </c>
      <c r="C614" s="0" t="n">
        <v>52</v>
      </c>
      <c r="D614" s="0" t="n">
        <v>92</v>
      </c>
      <c r="E614" s="0" t="n">
        <v>155</v>
      </c>
      <c r="G614" s="1" t="n">
        <v>59.95926</v>
      </c>
      <c r="H614" s="2" t="n">
        <f aca="false">IF(G614&gt;30, G614-6, G614+54)</f>
        <v>53.95926</v>
      </c>
      <c r="I614" s="0" t="n">
        <v>55</v>
      </c>
      <c r="J614" s="0" t="n">
        <v>91</v>
      </c>
      <c r="K614" s="0" t="n">
        <v>154</v>
      </c>
    </row>
    <row r="615" customFormat="false" ht="12.8" hidden="false" customHeight="false" outlineLevel="0" collapsed="false">
      <c r="A615" s="0" t="n">
        <v>45.801475</v>
      </c>
      <c r="B615" s="0" t="n">
        <f aca="false">IF(A615&gt;30, A615, A615+60)</f>
        <v>45.801475</v>
      </c>
      <c r="C615" s="0" t="n">
        <v>54</v>
      </c>
      <c r="D615" s="0" t="n">
        <v>94</v>
      </c>
      <c r="E615" s="0" t="n">
        <v>156</v>
      </c>
      <c r="G615" s="1" t="n">
        <v>59.980175</v>
      </c>
      <c r="H615" s="2" t="n">
        <f aca="false">IF(G615&gt;30, G615-6, G615+54)</f>
        <v>53.980175</v>
      </c>
      <c r="I615" s="0" t="n">
        <v>60</v>
      </c>
      <c r="J615" s="0" t="n">
        <v>92</v>
      </c>
      <c r="K615" s="0" t="n">
        <v>148</v>
      </c>
    </row>
    <row r="616" customFormat="false" ht="12.8" hidden="false" customHeight="false" outlineLevel="0" collapsed="false">
      <c r="A616" s="0" t="n">
        <v>45.809493</v>
      </c>
      <c r="B616" s="0" t="n">
        <f aca="false">IF(A616&gt;30, A616, A616+60)</f>
        <v>45.809493</v>
      </c>
      <c r="C616" s="0" t="n">
        <v>57</v>
      </c>
      <c r="D616" s="0" t="n">
        <v>92</v>
      </c>
      <c r="E616" s="0" t="n">
        <v>154</v>
      </c>
      <c r="G616" s="1" t="n">
        <v>0.001836</v>
      </c>
      <c r="H616" s="2" t="n">
        <f aca="false">IF(G616&gt;30, G616-6, G616+54)</f>
        <v>54.001836</v>
      </c>
      <c r="I616" s="0" t="n">
        <v>58</v>
      </c>
      <c r="J616" s="0" t="n">
        <v>87</v>
      </c>
      <c r="K616" s="0" t="n">
        <v>153</v>
      </c>
    </row>
    <row r="617" customFormat="false" ht="12.8" hidden="false" customHeight="false" outlineLevel="0" collapsed="false">
      <c r="A617" s="0" t="n">
        <v>45.8165</v>
      </c>
      <c r="B617" s="0" t="n">
        <f aca="false">IF(A617&gt;30, A617, A617+60)</f>
        <v>45.8165</v>
      </c>
      <c r="C617" s="0" t="n">
        <v>57</v>
      </c>
      <c r="D617" s="0" t="n">
        <v>89</v>
      </c>
      <c r="E617" s="0" t="n">
        <v>153</v>
      </c>
      <c r="G617" s="1" t="n">
        <v>0.023269</v>
      </c>
      <c r="H617" s="2" t="n">
        <f aca="false">IF(G617&gt;30, G617-6, G617+54)</f>
        <v>54.023269</v>
      </c>
      <c r="I617" s="0" t="n">
        <v>54</v>
      </c>
      <c r="J617" s="0" t="n">
        <v>90</v>
      </c>
      <c r="K617" s="0" t="n">
        <v>147</v>
      </c>
    </row>
    <row r="618" customFormat="false" ht="12.8" hidden="false" customHeight="false" outlineLevel="0" collapsed="false">
      <c r="A618" s="0" t="n">
        <v>45.8245</v>
      </c>
      <c r="B618" s="0" t="n">
        <f aca="false">IF(A618&gt;30, A618, A618+60)</f>
        <v>45.8245</v>
      </c>
      <c r="C618" s="0" t="n">
        <v>56</v>
      </c>
      <c r="D618" s="0" t="n">
        <v>91</v>
      </c>
      <c r="E618" s="0" t="n">
        <v>156</v>
      </c>
      <c r="G618" s="1" t="n">
        <v>0.04448</v>
      </c>
      <c r="H618" s="2" t="n">
        <f aca="false">IF(G618&gt;30, G618-6, G618+54)</f>
        <v>54.04448</v>
      </c>
      <c r="I618" s="0" t="n">
        <v>56</v>
      </c>
      <c r="J618" s="0" t="n">
        <v>94</v>
      </c>
      <c r="K618" s="0" t="n">
        <v>153</v>
      </c>
    </row>
    <row r="619" customFormat="false" ht="12.8" hidden="false" customHeight="false" outlineLevel="0" collapsed="false">
      <c r="A619" s="0" t="n">
        <v>45.832519</v>
      </c>
      <c r="B619" s="0" t="n">
        <f aca="false">IF(A619&gt;30, A619, A619+60)</f>
        <v>45.832519</v>
      </c>
      <c r="C619" s="0" t="n">
        <v>55</v>
      </c>
      <c r="D619" s="0" t="n">
        <v>90</v>
      </c>
      <c r="E619" s="0" t="n">
        <v>159</v>
      </c>
      <c r="G619" s="1" t="n">
        <v>0.065616</v>
      </c>
      <c r="H619" s="2" t="n">
        <f aca="false">IF(G619&gt;30, G619-6, G619+54)</f>
        <v>54.065616</v>
      </c>
      <c r="I619" s="0" t="n">
        <v>59</v>
      </c>
      <c r="J619" s="0" t="n">
        <v>87</v>
      </c>
      <c r="K619" s="0" t="n">
        <v>155</v>
      </c>
    </row>
    <row r="620" customFormat="false" ht="12.8" hidden="false" customHeight="false" outlineLevel="0" collapsed="false">
      <c r="A620" s="0" t="n">
        <v>45.840307</v>
      </c>
      <c r="B620" s="0" t="n">
        <f aca="false">IF(A620&gt;30, A620, A620+60)</f>
        <v>45.840307</v>
      </c>
      <c r="C620" s="0" t="n">
        <v>56</v>
      </c>
      <c r="D620" s="0" t="n">
        <v>87</v>
      </c>
      <c r="E620" s="0" t="n">
        <v>157</v>
      </c>
      <c r="G620" s="1" t="n">
        <v>0.086662</v>
      </c>
      <c r="H620" s="2" t="n">
        <f aca="false">IF(G620&gt;30, G620-6, G620+54)</f>
        <v>54.086662</v>
      </c>
      <c r="I620" s="0" t="n">
        <v>54</v>
      </c>
      <c r="J620" s="0" t="n">
        <v>97</v>
      </c>
      <c r="K620" s="0" t="n">
        <v>151</v>
      </c>
    </row>
    <row r="621" customFormat="false" ht="12.8" hidden="false" customHeight="false" outlineLevel="0" collapsed="false">
      <c r="A621" s="0" t="n">
        <v>45.848547</v>
      </c>
      <c r="B621" s="0" t="n">
        <f aca="false">IF(A621&gt;30, A621, A621+60)</f>
        <v>45.848547</v>
      </c>
      <c r="C621" s="0" t="n">
        <v>62</v>
      </c>
      <c r="D621" s="0" t="n">
        <v>91</v>
      </c>
      <c r="E621" s="0" t="n">
        <v>154</v>
      </c>
      <c r="G621" s="1" t="n">
        <v>0.10773</v>
      </c>
      <c r="H621" s="2" t="n">
        <f aca="false">IF(G621&gt;30, G621-6, G621+54)</f>
        <v>54.10773</v>
      </c>
      <c r="I621" s="0" t="n">
        <v>58</v>
      </c>
      <c r="J621" s="0" t="n">
        <v>95</v>
      </c>
      <c r="K621" s="0" t="n">
        <v>153</v>
      </c>
    </row>
    <row r="622" customFormat="false" ht="12.8" hidden="false" customHeight="false" outlineLevel="0" collapsed="false">
      <c r="A622" s="0" t="n">
        <v>45.856383</v>
      </c>
      <c r="B622" s="0" t="n">
        <f aca="false">IF(A622&gt;30, A622, A622+60)</f>
        <v>45.856383</v>
      </c>
      <c r="C622" s="0" t="n">
        <v>58</v>
      </c>
      <c r="D622" s="0" t="n">
        <v>91</v>
      </c>
      <c r="E622" s="0" t="n">
        <v>153</v>
      </c>
      <c r="G622" s="1" t="n">
        <v>0.128763</v>
      </c>
      <c r="H622" s="2" t="n">
        <f aca="false">IF(G622&gt;30, G622-6, G622+54)</f>
        <v>54.128763</v>
      </c>
      <c r="I622" s="0" t="n">
        <v>56</v>
      </c>
      <c r="J622" s="0" t="n">
        <v>91</v>
      </c>
      <c r="K622" s="0" t="n">
        <v>151</v>
      </c>
    </row>
    <row r="623" customFormat="false" ht="12.8" hidden="false" customHeight="false" outlineLevel="0" collapsed="false">
      <c r="A623" s="0" t="n">
        <v>45.863472</v>
      </c>
      <c r="B623" s="0" t="n">
        <f aca="false">IF(A623&gt;30, A623, A623+60)</f>
        <v>45.863472</v>
      </c>
      <c r="C623" s="0" t="n">
        <v>55</v>
      </c>
      <c r="D623" s="0" t="n">
        <v>85</v>
      </c>
      <c r="E623" s="0" t="n">
        <v>154</v>
      </c>
      <c r="G623" s="1" t="n">
        <v>0.149826</v>
      </c>
      <c r="H623" s="2" t="n">
        <f aca="false">IF(G623&gt;30, G623-6, G623+54)</f>
        <v>54.149826</v>
      </c>
      <c r="I623" s="0" t="n">
        <v>62</v>
      </c>
      <c r="J623" s="0" t="n">
        <v>91</v>
      </c>
      <c r="K623" s="0" t="n">
        <v>157</v>
      </c>
    </row>
    <row r="624" customFormat="false" ht="12.8" hidden="false" customHeight="false" outlineLevel="0" collapsed="false">
      <c r="A624" s="0" t="n">
        <v>45.871477</v>
      </c>
      <c r="B624" s="0" t="n">
        <f aca="false">IF(A624&gt;30, A624, A624+60)</f>
        <v>45.871477</v>
      </c>
      <c r="C624" s="0" t="n">
        <v>56</v>
      </c>
      <c r="D624" s="0" t="n">
        <v>90</v>
      </c>
      <c r="E624" s="0" t="n">
        <v>155</v>
      </c>
      <c r="G624" s="1" t="n">
        <v>0.171043</v>
      </c>
      <c r="H624" s="2" t="n">
        <f aca="false">IF(G624&gt;30, G624-6, G624+54)</f>
        <v>54.171043</v>
      </c>
      <c r="I624" s="0" t="n">
        <v>56</v>
      </c>
      <c r="J624" s="0" t="n">
        <v>90</v>
      </c>
      <c r="K624" s="0" t="n">
        <v>152</v>
      </c>
    </row>
    <row r="625" customFormat="false" ht="12.8" hidden="false" customHeight="false" outlineLevel="0" collapsed="false">
      <c r="A625" s="0" t="n">
        <v>45.879537</v>
      </c>
      <c r="B625" s="0" t="n">
        <f aca="false">IF(A625&gt;30, A625, A625+60)</f>
        <v>45.879537</v>
      </c>
      <c r="C625" s="0" t="n">
        <v>53</v>
      </c>
      <c r="D625" s="0" t="n">
        <v>95</v>
      </c>
      <c r="E625" s="0" t="n">
        <v>152</v>
      </c>
      <c r="G625" s="1" t="n">
        <v>0.192188</v>
      </c>
      <c r="H625" s="2" t="n">
        <f aca="false">IF(G625&gt;30, G625-6, G625+54)</f>
        <v>54.192188</v>
      </c>
      <c r="I625" s="0" t="n">
        <v>61</v>
      </c>
      <c r="J625" s="0" t="n">
        <v>95</v>
      </c>
      <c r="K625" s="0" t="n">
        <v>155</v>
      </c>
    </row>
    <row r="626" customFormat="false" ht="12.8" hidden="false" customHeight="false" outlineLevel="0" collapsed="false">
      <c r="A626" s="0" t="n">
        <v>45.887474</v>
      </c>
      <c r="B626" s="0" t="n">
        <f aca="false">IF(A626&gt;30, A626, A626+60)</f>
        <v>45.887474</v>
      </c>
      <c r="C626" s="0" t="n">
        <v>60</v>
      </c>
      <c r="D626" s="0" t="n">
        <v>91</v>
      </c>
      <c r="E626" s="0" t="n">
        <v>154</v>
      </c>
      <c r="G626" s="1" t="n">
        <v>0.213248</v>
      </c>
      <c r="H626" s="2" t="n">
        <f aca="false">IF(G626&gt;30, G626-6, G626+54)</f>
        <v>54.213248</v>
      </c>
      <c r="I626" s="0" t="n">
        <v>60</v>
      </c>
      <c r="J626" s="0" t="n">
        <v>90</v>
      </c>
      <c r="K626" s="0" t="n">
        <v>155</v>
      </c>
    </row>
    <row r="627" customFormat="false" ht="12.8" hidden="false" customHeight="false" outlineLevel="0" collapsed="false">
      <c r="A627" s="0" t="n">
        <v>45.895476</v>
      </c>
      <c r="B627" s="0" t="n">
        <f aca="false">IF(A627&gt;30, A627, A627+60)</f>
        <v>45.895476</v>
      </c>
      <c r="C627" s="0" t="n">
        <v>64</v>
      </c>
      <c r="D627" s="0" t="n">
        <v>87</v>
      </c>
      <c r="E627" s="0" t="n">
        <v>160</v>
      </c>
      <c r="G627" s="1" t="n">
        <v>0.234315</v>
      </c>
      <c r="H627" s="2" t="n">
        <f aca="false">IF(G627&gt;30, G627-6, G627+54)</f>
        <v>54.234315</v>
      </c>
      <c r="I627" s="0" t="n">
        <v>62</v>
      </c>
      <c r="J627" s="0" t="n">
        <v>87</v>
      </c>
      <c r="K627" s="0" t="n">
        <v>152</v>
      </c>
    </row>
    <row r="628" customFormat="false" ht="12.8" hidden="false" customHeight="false" outlineLevel="0" collapsed="false">
      <c r="A628" s="0" t="n">
        <v>45.903474</v>
      </c>
      <c r="B628" s="0" t="n">
        <f aca="false">IF(A628&gt;30, A628, A628+60)</f>
        <v>45.903474</v>
      </c>
      <c r="C628" s="0" t="n">
        <v>59</v>
      </c>
      <c r="D628" s="0" t="n">
        <v>91</v>
      </c>
      <c r="E628" s="0" t="n">
        <v>155</v>
      </c>
      <c r="G628" s="1" t="n">
        <v>0.25529</v>
      </c>
      <c r="H628" s="2" t="n">
        <f aca="false">IF(G628&gt;30, G628-6, G628+54)</f>
        <v>54.25529</v>
      </c>
      <c r="I628" s="0" t="n">
        <v>59</v>
      </c>
      <c r="J628" s="0" t="n">
        <v>94</v>
      </c>
      <c r="K628" s="0" t="n">
        <v>160</v>
      </c>
    </row>
    <row r="629" customFormat="false" ht="12.8" hidden="false" customHeight="false" outlineLevel="0" collapsed="false">
      <c r="A629" s="0" t="n">
        <v>45.910431</v>
      </c>
      <c r="B629" s="0" t="n">
        <f aca="false">IF(A629&gt;30, A629, A629+60)</f>
        <v>45.910431</v>
      </c>
      <c r="C629" s="0" t="n">
        <v>56</v>
      </c>
      <c r="D629" s="0" t="n">
        <v>94</v>
      </c>
      <c r="E629" s="0" t="n">
        <v>152</v>
      </c>
      <c r="G629" s="1" t="n">
        <v>0.276868</v>
      </c>
      <c r="H629" s="2" t="n">
        <f aca="false">IF(G629&gt;30, G629-6, G629+54)</f>
        <v>54.276868</v>
      </c>
      <c r="I629" s="0" t="n">
        <v>57</v>
      </c>
      <c r="J629" s="0" t="n">
        <v>91</v>
      </c>
      <c r="K629" s="0" t="n">
        <v>149</v>
      </c>
    </row>
    <row r="630" customFormat="false" ht="12.8" hidden="false" customHeight="false" outlineLevel="0" collapsed="false">
      <c r="A630" s="0" t="n">
        <v>45.91846</v>
      </c>
      <c r="B630" s="0" t="n">
        <f aca="false">IF(A630&gt;30, A630, A630+60)</f>
        <v>45.91846</v>
      </c>
      <c r="C630" s="0" t="n">
        <v>55</v>
      </c>
      <c r="D630" s="0" t="n">
        <v>88</v>
      </c>
      <c r="E630" s="0" t="n">
        <v>158</v>
      </c>
      <c r="G630" s="1" t="n">
        <v>0.298482</v>
      </c>
      <c r="H630" s="2" t="n">
        <f aca="false">IF(G630&gt;30, G630-6, G630+54)</f>
        <v>54.298482</v>
      </c>
      <c r="I630" s="0" t="n">
        <v>56</v>
      </c>
      <c r="J630" s="0" t="n">
        <v>90</v>
      </c>
      <c r="K630" s="0" t="n">
        <v>153</v>
      </c>
    </row>
    <row r="631" customFormat="false" ht="12.8" hidden="false" customHeight="false" outlineLevel="0" collapsed="false">
      <c r="A631" s="0" t="n">
        <v>45.926505</v>
      </c>
      <c r="B631" s="0" t="n">
        <f aca="false">IF(A631&gt;30, A631, A631+60)</f>
        <v>45.926505</v>
      </c>
      <c r="C631" s="0" t="n">
        <v>53</v>
      </c>
      <c r="D631" s="0" t="n">
        <v>86</v>
      </c>
      <c r="E631" s="0" t="n">
        <v>159</v>
      </c>
      <c r="G631" s="1" t="n">
        <v>0.319976</v>
      </c>
      <c r="H631" s="2" t="n">
        <f aca="false">IF(G631&gt;30, G631-6, G631+54)</f>
        <v>54.319976</v>
      </c>
      <c r="I631" s="0" t="n">
        <v>60</v>
      </c>
      <c r="J631" s="0" t="n">
        <v>86</v>
      </c>
      <c r="K631" s="0" t="n">
        <v>154</v>
      </c>
    </row>
    <row r="632" customFormat="false" ht="12.8" hidden="false" customHeight="false" outlineLevel="0" collapsed="false">
      <c r="A632" s="0" t="n">
        <v>45.934476</v>
      </c>
      <c r="B632" s="0" t="n">
        <f aca="false">IF(A632&gt;30, A632, A632+60)</f>
        <v>45.934476</v>
      </c>
      <c r="C632" s="0" t="n">
        <v>53</v>
      </c>
      <c r="D632" s="0" t="n">
        <v>89</v>
      </c>
      <c r="E632" s="0" t="n">
        <v>156</v>
      </c>
      <c r="G632" s="1" t="n">
        <v>0.341355</v>
      </c>
      <c r="H632" s="2" t="n">
        <f aca="false">IF(G632&gt;30, G632-6, G632+54)</f>
        <v>54.341355</v>
      </c>
      <c r="I632" s="0" t="n">
        <v>57</v>
      </c>
      <c r="J632" s="0" t="n">
        <v>89</v>
      </c>
      <c r="K632" s="0" t="n">
        <v>155</v>
      </c>
    </row>
    <row r="633" customFormat="false" ht="12.8" hidden="false" customHeight="false" outlineLevel="0" collapsed="false">
      <c r="A633" s="0" t="n">
        <v>45.942472</v>
      </c>
      <c r="B633" s="0" t="n">
        <f aca="false">IF(A633&gt;30, A633, A633+60)</f>
        <v>45.942472</v>
      </c>
      <c r="C633" s="0" t="n">
        <v>60</v>
      </c>
      <c r="D633" s="0" t="n">
        <v>90</v>
      </c>
      <c r="E633" s="0" t="n">
        <v>156</v>
      </c>
      <c r="G633" s="1" t="n">
        <v>0.362446</v>
      </c>
      <c r="H633" s="2" t="n">
        <f aca="false">IF(G633&gt;30, G633-6, G633+54)</f>
        <v>54.362446</v>
      </c>
      <c r="I633" s="0" t="n">
        <v>54</v>
      </c>
      <c r="J633" s="0" t="n">
        <v>84</v>
      </c>
      <c r="K633" s="0" t="n">
        <v>156</v>
      </c>
    </row>
    <row r="634" customFormat="false" ht="12.8" hidden="false" customHeight="false" outlineLevel="0" collapsed="false">
      <c r="A634" s="0" t="n">
        <v>45.94947</v>
      </c>
      <c r="B634" s="0" t="n">
        <f aca="false">IF(A634&gt;30, A634, A634+60)</f>
        <v>45.94947</v>
      </c>
      <c r="C634" s="0" t="n">
        <v>64</v>
      </c>
      <c r="D634" s="0" t="n">
        <v>89</v>
      </c>
      <c r="E634" s="0" t="n">
        <v>153</v>
      </c>
      <c r="G634" s="1" t="n">
        <v>0.383508</v>
      </c>
      <c r="H634" s="2" t="n">
        <f aca="false">IF(G634&gt;30, G634-6, G634+54)</f>
        <v>54.383508</v>
      </c>
      <c r="I634" s="0" t="n">
        <v>54</v>
      </c>
      <c r="J634" s="0" t="n">
        <v>90</v>
      </c>
      <c r="K634" s="0" t="n">
        <v>151</v>
      </c>
    </row>
    <row r="635" customFormat="false" ht="12.8" hidden="false" customHeight="false" outlineLevel="0" collapsed="false">
      <c r="A635" s="0" t="n">
        <v>45.958424</v>
      </c>
      <c r="B635" s="0" t="n">
        <f aca="false">IF(A635&gt;30, A635, A635+60)</f>
        <v>45.958424</v>
      </c>
      <c r="C635" s="0" t="n">
        <v>58</v>
      </c>
      <c r="D635" s="0" t="n">
        <v>89</v>
      </c>
      <c r="E635" s="0" t="n">
        <v>152</v>
      </c>
      <c r="G635" s="1" t="n">
        <v>0.404546</v>
      </c>
      <c r="H635" s="2" t="n">
        <f aca="false">IF(G635&gt;30, G635-6, G635+54)</f>
        <v>54.404546</v>
      </c>
      <c r="I635" s="0" t="n">
        <v>64</v>
      </c>
      <c r="J635" s="0" t="n">
        <v>89</v>
      </c>
      <c r="K635" s="0" t="n">
        <v>154</v>
      </c>
    </row>
    <row r="636" customFormat="false" ht="12.8" hidden="false" customHeight="false" outlineLevel="0" collapsed="false">
      <c r="A636" s="0" t="n">
        <v>45.965519</v>
      </c>
      <c r="B636" s="0" t="n">
        <f aca="false">IF(A636&gt;30, A636, A636+60)</f>
        <v>45.965519</v>
      </c>
      <c r="C636" s="0" t="n">
        <v>54</v>
      </c>
      <c r="D636" s="0" t="n">
        <v>90</v>
      </c>
      <c r="E636" s="0" t="n">
        <v>157</v>
      </c>
      <c r="G636" s="1" t="n">
        <v>0.425611</v>
      </c>
      <c r="H636" s="2" t="n">
        <f aca="false">IF(G636&gt;30, G636-6, G636+54)</f>
        <v>54.425611</v>
      </c>
      <c r="I636" s="0" t="n">
        <v>55</v>
      </c>
      <c r="J636" s="0" t="n">
        <v>89</v>
      </c>
      <c r="K636" s="0" t="n">
        <v>154</v>
      </c>
    </row>
    <row r="637" customFormat="false" ht="12.8" hidden="false" customHeight="false" outlineLevel="0" collapsed="false">
      <c r="A637" s="0" t="n">
        <v>45.973474</v>
      </c>
      <c r="B637" s="0" t="n">
        <f aca="false">IF(A637&gt;30, A637, A637+60)</f>
        <v>45.973474</v>
      </c>
      <c r="C637" s="0" t="n">
        <v>57</v>
      </c>
      <c r="D637" s="0" t="n">
        <v>91</v>
      </c>
      <c r="E637" s="0" t="n">
        <v>158</v>
      </c>
      <c r="G637" s="1" t="n">
        <v>0.446689</v>
      </c>
      <c r="H637" s="2" t="n">
        <f aca="false">IF(G637&gt;30, G637-6, G637+54)</f>
        <v>54.446689</v>
      </c>
      <c r="I637" s="0" t="n">
        <v>57</v>
      </c>
      <c r="J637" s="0" t="n">
        <v>90</v>
      </c>
      <c r="K637" s="0" t="n">
        <v>154</v>
      </c>
    </row>
    <row r="638" customFormat="false" ht="12.8" hidden="false" customHeight="false" outlineLevel="0" collapsed="false">
      <c r="A638" s="0" t="n">
        <v>45.981513</v>
      </c>
      <c r="B638" s="0" t="n">
        <f aca="false">IF(A638&gt;30, A638, A638+60)</f>
        <v>45.981513</v>
      </c>
      <c r="C638" s="0" t="n">
        <v>57</v>
      </c>
      <c r="D638" s="0" t="n">
        <v>90</v>
      </c>
      <c r="E638" s="0" t="n">
        <v>154</v>
      </c>
      <c r="G638" s="1" t="n">
        <v>0.467797</v>
      </c>
      <c r="H638" s="2" t="n">
        <f aca="false">IF(G638&gt;30, G638-6, G638+54)</f>
        <v>54.467797</v>
      </c>
      <c r="I638" s="0" t="n">
        <v>57</v>
      </c>
      <c r="J638" s="0" t="n">
        <v>88</v>
      </c>
      <c r="K638" s="0" t="n">
        <v>155</v>
      </c>
    </row>
    <row r="639" customFormat="false" ht="12.8" hidden="false" customHeight="false" outlineLevel="0" collapsed="false">
      <c r="A639" s="0" t="n">
        <v>45.989491</v>
      </c>
      <c r="B639" s="0" t="n">
        <f aca="false">IF(A639&gt;30, A639, A639+60)</f>
        <v>45.989491</v>
      </c>
      <c r="C639" s="0" t="n">
        <v>54</v>
      </c>
      <c r="D639" s="0" t="n">
        <v>90</v>
      </c>
      <c r="E639" s="0" t="n">
        <v>153</v>
      </c>
      <c r="G639" s="1" t="n">
        <v>0.488986</v>
      </c>
      <c r="H639" s="2" t="n">
        <f aca="false">IF(G639&gt;30, G639-6, G639+54)</f>
        <v>54.488986</v>
      </c>
      <c r="I639" s="0" t="n">
        <v>57</v>
      </c>
      <c r="J639" s="0" t="n">
        <v>83</v>
      </c>
      <c r="K639" s="0" t="n">
        <v>155</v>
      </c>
    </row>
    <row r="640" customFormat="false" ht="12.8" hidden="false" customHeight="false" outlineLevel="0" collapsed="false">
      <c r="A640" s="0" t="n">
        <v>45.996504</v>
      </c>
      <c r="B640" s="0" t="n">
        <f aca="false">IF(A640&gt;30, A640, A640+60)</f>
        <v>45.996504</v>
      </c>
      <c r="C640" s="0" t="n">
        <v>57</v>
      </c>
      <c r="D640" s="0" t="n">
        <v>90</v>
      </c>
      <c r="E640" s="0" t="n">
        <v>155</v>
      </c>
      <c r="G640" s="1" t="n">
        <v>0.510178</v>
      </c>
      <c r="H640" s="2" t="n">
        <f aca="false">IF(G640&gt;30, G640-6, G640+54)</f>
        <v>54.510178</v>
      </c>
      <c r="I640" s="0" t="n">
        <v>53</v>
      </c>
      <c r="J640" s="0" t="n">
        <v>87</v>
      </c>
      <c r="K640" s="0" t="n">
        <v>154</v>
      </c>
    </row>
    <row r="641" customFormat="false" ht="12.8" hidden="false" customHeight="false" outlineLevel="0" collapsed="false">
      <c r="A641" s="0" t="n">
        <v>46.004498</v>
      </c>
      <c r="B641" s="0" t="n">
        <f aca="false">IF(A641&gt;30, A641, A641+60)</f>
        <v>46.004498</v>
      </c>
      <c r="C641" s="0" t="n">
        <v>61</v>
      </c>
      <c r="D641" s="0" t="n">
        <v>89</v>
      </c>
      <c r="E641" s="0" t="n">
        <v>155</v>
      </c>
      <c r="G641" s="1" t="n">
        <v>0.531274</v>
      </c>
      <c r="H641" s="2" t="n">
        <f aca="false">IF(G641&gt;30, G641-6, G641+54)</f>
        <v>54.531274</v>
      </c>
      <c r="I641" s="0" t="n">
        <v>48</v>
      </c>
      <c r="J641" s="0" t="n">
        <v>92</v>
      </c>
      <c r="K641" s="0" t="n">
        <v>155</v>
      </c>
    </row>
    <row r="642" customFormat="false" ht="12.8" hidden="false" customHeight="false" outlineLevel="0" collapsed="false">
      <c r="A642" s="0" t="n">
        <v>46.012497</v>
      </c>
      <c r="B642" s="0" t="n">
        <f aca="false">IF(A642&gt;30, A642, A642+60)</f>
        <v>46.012497</v>
      </c>
      <c r="C642" s="0" t="n">
        <v>61</v>
      </c>
      <c r="D642" s="0" t="n">
        <v>90</v>
      </c>
      <c r="E642" s="0" t="n">
        <v>157</v>
      </c>
      <c r="G642" s="1" t="n">
        <v>0.552864</v>
      </c>
      <c r="H642" s="2" t="n">
        <f aca="false">IF(G642&gt;30, G642-6, G642+54)</f>
        <v>54.552864</v>
      </c>
      <c r="I642" s="0" t="n">
        <v>59</v>
      </c>
      <c r="J642" s="0" t="n">
        <v>89</v>
      </c>
      <c r="K642" s="0" t="n">
        <v>154</v>
      </c>
    </row>
    <row r="643" customFormat="false" ht="12.8" hidden="false" customHeight="false" outlineLevel="0" collapsed="false">
      <c r="A643" s="0" t="n">
        <v>46.020492</v>
      </c>
      <c r="B643" s="0" t="n">
        <f aca="false">IF(A643&gt;30, A643, A643+60)</f>
        <v>46.020492</v>
      </c>
      <c r="C643" s="0" t="n">
        <v>55</v>
      </c>
      <c r="D643" s="0" t="n">
        <v>93</v>
      </c>
      <c r="E643" s="0" t="n">
        <v>157</v>
      </c>
      <c r="G643" s="1" t="n">
        <v>0.574573</v>
      </c>
      <c r="H643" s="2" t="n">
        <f aca="false">IF(G643&gt;30, G643-6, G643+54)</f>
        <v>54.574573</v>
      </c>
      <c r="I643" s="0" t="n">
        <v>54</v>
      </c>
      <c r="J643" s="0" t="n">
        <v>93</v>
      </c>
      <c r="K643" s="0" t="n">
        <v>157</v>
      </c>
    </row>
    <row r="644" customFormat="false" ht="12.8" hidden="false" customHeight="false" outlineLevel="0" collapsed="false">
      <c r="A644" s="0" t="n">
        <v>46.028507</v>
      </c>
      <c r="B644" s="0" t="n">
        <f aca="false">IF(A644&gt;30, A644, A644+60)</f>
        <v>46.028507</v>
      </c>
      <c r="C644" s="0" t="n">
        <v>54</v>
      </c>
      <c r="D644" s="0" t="n">
        <v>93</v>
      </c>
      <c r="E644" s="0" t="n">
        <v>152</v>
      </c>
      <c r="G644" s="1" t="n">
        <v>0.595525</v>
      </c>
      <c r="H644" s="2" t="n">
        <f aca="false">IF(G644&gt;30, G644-6, G644+54)</f>
        <v>54.595525</v>
      </c>
      <c r="I644" s="0" t="n">
        <v>63</v>
      </c>
      <c r="J644" s="0" t="n">
        <v>89</v>
      </c>
      <c r="K644" s="0" t="n">
        <v>154</v>
      </c>
    </row>
    <row r="645" customFormat="false" ht="12.8" hidden="false" customHeight="false" outlineLevel="0" collapsed="false">
      <c r="A645" s="0" t="n">
        <v>46.035483</v>
      </c>
      <c r="B645" s="0" t="n">
        <f aca="false">IF(A645&gt;30, A645, A645+60)</f>
        <v>46.035483</v>
      </c>
      <c r="C645" s="0" t="n">
        <v>55</v>
      </c>
      <c r="D645" s="0" t="n">
        <v>91</v>
      </c>
      <c r="E645" s="0" t="n">
        <v>152</v>
      </c>
      <c r="G645" s="1" t="n">
        <v>0.616486</v>
      </c>
      <c r="H645" s="2" t="n">
        <f aca="false">IF(G645&gt;30, G645-6, G645+54)</f>
        <v>54.616486</v>
      </c>
      <c r="I645" s="0" t="n">
        <v>57</v>
      </c>
      <c r="J645" s="0" t="n">
        <v>89</v>
      </c>
      <c r="K645" s="0" t="n">
        <v>159</v>
      </c>
    </row>
    <row r="646" customFormat="false" ht="12.8" hidden="false" customHeight="false" outlineLevel="0" collapsed="false">
      <c r="A646" s="0" t="n">
        <v>46.043485</v>
      </c>
      <c r="B646" s="0" t="n">
        <f aca="false">IF(A646&gt;30, A646, A646+60)</f>
        <v>46.043485</v>
      </c>
      <c r="C646" s="0" t="n">
        <v>55</v>
      </c>
      <c r="D646" s="0" t="n">
        <v>91</v>
      </c>
      <c r="E646" s="0" t="n">
        <v>152</v>
      </c>
      <c r="G646" s="1" t="n">
        <v>0.637682</v>
      </c>
      <c r="H646" s="2" t="n">
        <f aca="false">IF(G646&gt;30, G646-6, G646+54)</f>
        <v>54.637682</v>
      </c>
      <c r="I646" s="0" t="n">
        <v>59</v>
      </c>
      <c r="J646" s="0" t="n">
        <v>89</v>
      </c>
      <c r="K646" s="0" t="n">
        <v>151</v>
      </c>
    </row>
    <row r="647" customFormat="false" ht="12.8" hidden="false" customHeight="false" outlineLevel="0" collapsed="false">
      <c r="A647" s="0" t="n">
        <v>46.051481</v>
      </c>
      <c r="B647" s="0" t="n">
        <f aca="false">IF(A647&gt;30, A647, A647+60)</f>
        <v>46.051481</v>
      </c>
      <c r="C647" s="0" t="n">
        <v>57</v>
      </c>
      <c r="D647" s="0" t="n">
        <v>91</v>
      </c>
      <c r="E647" s="0" t="n">
        <v>150</v>
      </c>
      <c r="G647" s="1" t="n">
        <v>0.658723</v>
      </c>
      <c r="H647" s="2" t="n">
        <f aca="false">IF(G647&gt;30, G647-6, G647+54)</f>
        <v>54.658723</v>
      </c>
      <c r="I647" s="0" t="n">
        <v>63</v>
      </c>
      <c r="J647" s="0" t="n">
        <v>91</v>
      </c>
      <c r="K647" s="0" t="n">
        <v>157</v>
      </c>
    </row>
    <row r="648" customFormat="false" ht="12.8" hidden="false" customHeight="false" outlineLevel="0" collapsed="false">
      <c r="A648" s="0" t="n">
        <v>46.059494</v>
      </c>
      <c r="B648" s="0" t="n">
        <f aca="false">IF(A648&gt;30, A648, A648+60)</f>
        <v>46.059494</v>
      </c>
      <c r="C648" s="0" t="n">
        <v>57</v>
      </c>
      <c r="D648" s="0" t="n">
        <v>87</v>
      </c>
      <c r="E648" s="0" t="n">
        <v>156</v>
      </c>
      <c r="G648" s="1" t="n">
        <v>0.679638</v>
      </c>
      <c r="H648" s="2" t="n">
        <f aca="false">IF(G648&gt;30, G648-6, G648+54)</f>
        <v>54.679638</v>
      </c>
      <c r="I648" s="0" t="n">
        <v>51</v>
      </c>
      <c r="J648" s="0" t="n">
        <v>88</v>
      </c>
      <c r="K648" s="0" t="n">
        <v>155</v>
      </c>
    </row>
    <row r="649" customFormat="false" ht="12.8" hidden="false" customHeight="false" outlineLevel="0" collapsed="false">
      <c r="A649" s="0" t="n">
        <v>46.067483</v>
      </c>
      <c r="B649" s="0" t="n">
        <f aca="false">IF(A649&gt;30, A649, A649+60)</f>
        <v>46.067483</v>
      </c>
      <c r="C649" s="0" t="n">
        <v>60</v>
      </c>
      <c r="D649" s="0" t="n">
        <v>90</v>
      </c>
      <c r="E649" s="0" t="n">
        <v>160</v>
      </c>
      <c r="G649" s="1" t="n">
        <v>0.700523</v>
      </c>
      <c r="H649" s="2" t="n">
        <f aca="false">IF(G649&gt;30, G649-6, G649+54)</f>
        <v>54.700523</v>
      </c>
      <c r="I649" s="0" t="n">
        <v>55</v>
      </c>
      <c r="J649" s="0" t="n">
        <v>93</v>
      </c>
      <c r="K649" s="0" t="n">
        <v>148</v>
      </c>
    </row>
    <row r="650" customFormat="false" ht="12.8" hidden="false" customHeight="false" outlineLevel="0" collapsed="false">
      <c r="A650" s="0" t="n">
        <v>46.075501</v>
      </c>
      <c r="B650" s="0" t="n">
        <f aca="false">IF(A650&gt;30, A650, A650+60)</f>
        <v>46.075501</v>
      </c>
      <c r="C650" s="0" t="n">
        <v>59</v>
      </c>
      <c r="D650" s="0" t="n">
        <v>93</v>
      </c>
      <c r="E650" s="0" t="n">
        <v>156</v>
      </c>
      <c r="G650" s="1" t="n">
        <v>0.721654</v>
      </c>
      <c r="H650" s="2" t="n">
        <f aca="false">IF(G650&gt;30, G650-6, G650+54)</f>
        <v>54.721654</v>
      </c>
      <c r="I650" s="0" t="n">
        <v>57</v>
      </c>
      <c r="J650" s="0" t="n">
        <v>93</v>
      </c>
      <c r="K650" s="0" t="n">
        <v>159</v>
      </c>
    </row>
    <row r="651" customFormat="false" ht="12.8" hidden="false" customHeight="false" outlineLevel="0" collapsed="false">
      <c r="A651" s="0" t="n">
        <v>46.082396</v>
      </c>
      <c r="B651" s="0" t="n">
        <f aca="false">IF(A651&gt;30, A651, A651+60)</f>
        <v>46.082396</v>
      </c>
      <c r="C651" s="0" t="n">
        <v>54</v>
      </c>
      <c r="D651" s="0" t="n">
        <v>90</v>
      </c>
      <c r="E651" s="0" t="n">
        <v>152</v>
      </c>
      <c r="G651" s="1" t="n">
        <v>0.742772</v>
      </c>
      <c r="H651" s="2" t="n">
        <f aca="false">IF(G651&gt;30, G651-6, G651+54)</f>
        <v>54.742772</v>
      </c>
      <c r="I651" s="0" t="n">
        <v>59</v>
      </c>
      <c r="J651" s="0" t="n">
        <v>86</v>
      </c>
      <c r="K651" s="0" t="n">
        <v>158</v>
      </c>
    </row>
    <row r="652" customFormat="false" ht="12.8" hidden="false" customHeight="false" outlineLevel="0" collapsed="false">
      <c r="A652" s="0" t="n">
        <v>46.090484</v>
      </c>
      <c r="B652" s="0" t="n">
        <f aca="false">IF(A652&gt;30, A652, A652+60)</f>
        <v>46.090484</v>
      </c>
      <c r="C652" s="0" t="n">
        <v>57</v>
      </c>
      <c r="D652" s="0" t="n">
        <v>90</v>
      </c>
      <c r="E652" s="0" t="n">
        <v>153</v>
      </c>
      <c r="G652" s="1" t="n">
        <v>0.763831</v>
      </c>
      <c r="H652" s="2" t="n">
        <f aca="false">IF(G652&gt;30, G652-6, G652+54)</f>
        <v>54.763831</v>
      </c>
      <c r="I652" s="0" t="n">
        <v>60</v>
      </c>
      <c r="J652" s="0" t="n">
        <v>89</v>
      </c>
      <c r="K652" s="0" t="n">
        <v>153</v>
      </c>
    </row>
    <row r="653" customFormat="false" ht="12.8" hidden="false" customHeight="false" outlineLevel="0" collapsed="false">
      <c r="A653" s="0" t="n">
        <v>46.098524</v>
      </c>
      <c r="B653" s="0" t="n">
        <f aca="false">IF(A653&gt;30, A653, A653+60)</f>
        <v>46.098524</v>
      </c>
      <c r="C653" s="0" t="n">
        <v>60</v>
      </c>
      <c r="D653" s="0" t="n">
        <v>92</v>
      </c>
      <c r="E653" s="0" t="n">
        <v>155</v>
      </c>
      <c r="G653" s="1" t="n">
        <v>0.784973</v>
      </c>
      <c r="H653" s="2" t="n">
        <f aca="false">IF(G653&gt;30, G653-6, G653+54)</f>
        <v>54.784973</v>
      </c>
      <c r="I653" s="0" t="n">
        <v>56</v>
      </c>
      <c r="J653" s="0" t="n">
        <v>90</v>
      </c>
      <c r="K653" s="0" t="n">
        <v>156</v>
      </c>
    </row>
    <row r="654" customFormat="false" ht="12.8" hidden="false" customHeight="false" outlineLevel="0" collapsed="false">
      <c r="A654" s="0" t="n">
        <v>46.1064</v>
      </c>
      <c r="B654" s="0" t="n">
        <f aca="false">IF(A654&gt;30, A654, A654+60)</f>
        <v>46.1064</v>
      </c>
      <c r="C654" s="0" t="n">
        <v>59</v>
      </c>
      <c r="D654" s="0" t="n">
        <v>90</v>
      </c>
      <c r="E654" s="0" t="n">
        <v>155</v>
      </c>
      <c r="G654" s="1" t="n">
        <v>0.805936</v>
      </c>
      <c r="H654" s="2" t="n">
        <f aca="false">IF(G654&gt;30, G654-6, G654+54)</f>
        <v>54.805936</v>
      </c>
      <c r="I654" s="0" t="n">
        <v>58</v>
      </c>
      <c r="J654" s="0" t="n">
        <v>88</v>
      </c>
      <c r="K654" s="0" t="n">
        <v>159</v>
      </c>
    </row>
    <row r="655" customFormat="false" ht="12.8" hidden="false" customHeight="false" outlineLevel="0" collapsed="false">
      <c r="A655" s="0" t="n">
        <v>46.114494</v>
      </c>
      <c r="B655" s="0" t="n">
        <f aca="false">IF(A655&gt;30, A655, A655+60)</f>
        <v>46.114494</v>
      </c>
      <c r="C655" s="0" t="n">
        <v>57</v>
      </c>
      <c r="D655" s="0" t="n">
        <v>88</v>
      </c>
      <c r="E655" s="0" t="n">
        <v>158</v>
      </c>
      <c r="G655" s="1" t="n">
        <v>0.826979</v>
      </c>
      <c r="H655" s="2" t="n">
        <f aca="false">IF(G655&gt;30, G655-6, G655+54)</f>
        <v>54.826979</v>
      </c>
      <c r="I655" s="0" t="n">
        <v>60</v>
      </c>
      <c r="J655" s="0" t="n">
        <v>90</v>
      </c>
      <c r="K655" s="0" t="n">
        <v>155</v>
      </c>
    </row>
    <row r="656" customFormat="false" ht="12.8" hidden="false" customHeight="false" outlineLevel="0" collapsed="false">
      <c r="A656" s="0" t="n">
        <v>46.121498</v>
      </c>
      <c r="B656" s="0" t="n">
        <f aca="false">IF(A656&gt;30, A656, A656+60)</f>
        <v>46.121498</v>
      </c>
      <c r="C656" s="0" t="n">
        <v>56</v>
      </c>
      <c r="D656" s="0" t="n">
        <v>87</v>
      </c>
      <c r="E656" s="0" t="n">
        <v>158</v>
      </c>
      <c r="G656" s="1" t="n">
        <v>0.848074</v>
      </c>
      <c r="H656" s="2" t="n">
        <f aca="false">IF(G656&gt;30, G656-6, G656+54)</f>
        <v>54.848074</v>
      </c>
      <c r="I656" s="0" t="n">
        <v>55</v>
      </c>
      <c r="J656" s="0" t="n">
        <v>84</v>
      </c>
      <c r="K656" s="0" t="n">
        <v>156</v>
      </c>
    </row>
    <row r="657" customFormat="false" ht="12.8" hidden="false" customHeight="false" outlineLevel="0" collapsed="false">
      <c r="A657" s="0" t="n">
        <v>46.129536</v>
      </c>
      <c r="B657" s="0" t="n">
        <f aca="false">IF(A657&gt;30, A657, A657+60)</f>
        <v>46.129536</v>
      </c>
      <c r="C657" s="0" t="n">
        <v>58</v>
      </c>
      <c r="D657" s="0" t="n">
        <v>89</v>
      </c>
      <c r="E657" s="0" t="n">
        <v>154</v>
      </c>
      <c r="G657" s="1" t="n">
        <v>0.869142</v>
      </c>
      <c r="H657" s="2" t="n">
        <f aca="false">IF(G657&gt;30, G657-6, G657+54)</f>
        <v>54.869142</v>
      </c>
      <c r="I657" s="0" t="n">
        <v>55</v>
      </c>
      <c r="J657" s="0" t="n">
        <v>91</v>
      </c>
      <c r="K657" s="0" t="n">
        <v>156</v>
      </c>
    </row>
    <row r="658" customFormat="false" ht="12.8" hidden="false" customHeight="false" outlineLevel="0" collapsed="false">
      <c r="A658" s="0" t="n">
        <v>46.138055</v>
      </c>
      <c r="B658" s="0" t="n">
        <f aca="false">IF(A658&gt;30, A658, A658+60)</f>
        <v>46.138055</v>
      </c>
      <c r="C658" s="0" t="n">
        <v>58</v>
      </c>
      <c r="D658" s="0" t="n">
        <v>90</v>
      </c>
      <c r="E658" s="0" t="n">
        <v>153</v>
      </c>
      <c r="G658" s="1" t="n">
        <v>0.890258</v>
      </c>
      <c r="H658" s="2" t="n">
        <f aca="false">IF(G658&gt;30, G658-6, G658+54)</f>
        <v>54.890258</v>
      </c>
      <c r="I658" s="0" t="n">
        <v>60</v>
      </c>
      <c r="J658" s="0" t="n">
        <v>93</v>
      </c>
      <c r="K658" s="0" t="n">
        <v>157</v>
      </c>
    </row>
    <row r="659" customFormat="false" ht="12.8" hidden="false" customHeight="false" outlineLevel="0" collapsed="false">
      <c r="A659" s="0" t="n">
        <v>46.145515</v>
      </c>
      <c r="B659" s="0" t="n">
        <f aca="false">IF(A659&gt;30, A659, A659+60)</f>
        <v>46.145515</v>
      </c>
      <c r="C659" s="0" t="n">
        <v>58</v>
      </c>
      <c r="D659" s="0" t="n">
        <v>88</v>
      </c>
      <c r="E659" s="0" t="n">
        <v>158</v>
      </c>
      <c r="G659" s="1" t="n">
        <v>0.911363</v>
      </c>
      <c r="H659" s="2" t="n">
        <f aca="false">IF(G659&gt;30, G659-6, G659+54)</f>
        <v>54.911363</v>
      </c>
      <c r="I659" s="0" t="n">
        <v>56</v>
      </c>
      <c r="J659" s="0" t="n">
        <v>89</v>
      </c>
      <c r="K659" s="0" t="n">
        <v>155</v>
      </c>
    </row>
    <row r="660" customFormat="false" ht="12.8" hidden="false" customHeight="false" outlineLevel="0" collapsed="false">
      <c r="A660" s="0" t="n">
        <v>46.153252</v>
      </c>
      <c r="B660" s="0" t="n">
        <f aca="false">IF(A660&gt;30, A660, A660+60)</f>
        <v>46.153252</v>
      </c>
      <c r="C660" s="0" t="n">
        <v>60</v>
      </c>
      <c r="D660" s="0" t="n">
        <v>88</v>
      </c>
      <c r="E660" s="0" t="n">
        <v>159</v>
      </c>
      <c r="G660" s="1" t="n">
        <v>0.932446</v>
      </c>
      <c r="H660" s="2" t="n">
        <f aca="false">IF(G660&gt;30, G660-6, G660+54)</f>
        <v>54.932446</v>
      </c>
      <c r="I660" s="0" t="n">
        <v>60</v>
      </c>
      <c r="J660" s="0" t="n">
        <v>90</v>
      </c>
      <c r="K660" s="0" t="n">
        <v>152</v>
      </c>
    </row>
    <row r="661" customFormat="false" ht="12.8" hidden="false" customHeight="false" outlineLevel="0" collapsed="false">
      <c r="A661" s="0" t="n">
        <v>46.161284</v>
      </c>
      <c r="B661" s="0" t="n">
        <f aca="false">IF(A661&gt;30, A661, A661+60)</f>
        <v>46.161284</v>
      </c>
      <c r="C661" s="0" t="n">
        <v>58</v>
      </c>
      <c r="D661" s="0" t="n">
        <v>90</v>
      </c>
      <c r="E661" s="0" t="n">
        <v>156</v>
      </c>
      <c r="G661" s="1" t="n">
        <v>0.953568</v>
      </c>
      <c r="H661" s="2" t="n">
        <f aca="false">IF(G661&gt;30, G661-6, G661+54)</f>
        <v>54.953568</v>
      </c>
      <c r="I661" s="0" t="n">
        <v>63</v>
      </c>
      <c r="J661" s="0" t="n">
        <v>90</v>
      </c>
      <c r="K661" s="0" t="n">
        <v>152</v>
      </c>
    </row>
    <row r="662" customFormat="false" ht="12.8" hidden="false" customHeight="false" outlineLevel="0" collapsed="false">
      <c r="A662" s="0" t="n">
        <v>46.168228</v>
      </c>
      <c r="B662" s="0" t="n">
        <f aca="false">IF(A662&gt;30, A662, A662+60)</f>
        <v>46.168228</v>
      </c>
      <c r="C662" s="0" t="n">
        <v>61</v>
      </c>
      <c r="D662" s="0" t="n">
        <v>91</v>
      </c>
      <c r="E662" s="0" t="n">
        <v>156</v>
      </c>
      <c r="G662" s="1" t="n">
        <v>0.974678</v>
      </c>
      <c r="H662" s="2" t="n">
        <f aca="false">IF(G662&gt;30, G662-6, G662+54)</f>
        <v>54.974678</v>
      </c>
      <c r="I662" s="0" t="n">
        <v>59</v>
      </c>
      <c r="J662" s="0" t="n">
        <v>89</v>
      </c>
      <c r="K662" s="0" t="n">
        <v>151</v>
      </c>
    </row>
    <row r="663" customFormat="false" ht="12.8" hidden="false" customHeight="false" outlineLevel="0" collapsed="false">
      <c r="A663" s="0" t="n">
        <v>46.176408</v>
      </c>
      <c r="B663" s="0" t="n">
        <f aca="false">IF(A663&gt;30, A663, A663+60)</f>
        <v>46.176408</v>
      </c>
      <c r="C663" s="0" t="n">
        <v>63</v>
      </c>
      <c r="D663" s="0" t="n">
        <v>85</v>
      </c>
      <c r="E663" s="0" t="n">
        <v>157</v>
      </c>
      <c r="G663" s="1" t="n">
        <v>0.995684</v>
      </c>
      <c r="H663" s="2" t="n">
        <f aca="false">IF(G663&gt;30, G663-6, G663+54)</f>
        <v>54.995684</v>
      </c>
      <c r="I663" s="0" t="n">
        <v>57</v>
      </c>
      <c r="J663" s="0" t="n">
        <v>90</v>
      </c>
      <c r="K663" s="0" t="n">
        <v>155</v>
      </c>
    </row>
    <row r="664" customFormat="false" ht="12.8" hidden="false" customHeight="false" outlineLevel="0" collapsed="false">
      <c r="A664" s="0" t="n">
        <v>46.184464</v>
      </c>
      <c r="B664" s="0" t="n">
        <f aca="false">IF(A664&gt;30, A664, A664+60)</f>
        <v>46.184464</v>
      </c>
      <c r="C664" s="0" t="n">
        <v>62</v>
      </c>
      <c r="D664" s="0" t="n">
        <v>88</v>
      </c>
      <c r="E664" s="0" t="n">
        <v>155</v>
      </c>
      <c r="G664" s="1" t="n">
        <v>1.016843</v>
      </c>
      <c r="H664" s="2" t="n">
        <f aca="false">IF(G664&gt;30, G664-6, G664+54)</f>
        <v>55.016843</v>
      </c>
      <c r="I664" s="0" t="n">
        <v>66</v>
      </c>
      <c r="J664" s="0" t="n">
        <v>90</v>
      </c>
      <c r="K664" s="0" t="n">
        <v>151</v>
      </c>
    </row>
    <row r="665" customFormat="false" ht="12.8" hidden="false" customHeight="false" outlineLevel="0" collapsed="false">
      <c r="A665" s="0" t="n">
        <v>46.192507</v>
      </c>
      <c r="B665" s="0" t="n">
        <f aca="false">IF(A665&gt;30, A665, A665+60)</f>
        <v>46.192507</v>
      </c>
      <c r="C665" s="0" t="n">
        <v>60</v>
      </c>
      <c r="D665" s="0" t="n">
        <v>93</v>
      </c>
      <c r="E665" s="0" t="n">
        <v>155</v>
      </c>
      <c r="G665" s="1" t="n">
        <v>1.03806</v>
      </c>
      <c r="H665" s="2" t="n">
        <f aca="false">IF(G665&gt;30, G665-6, G665+54)</f>
        <v>55.03806</v>
      </c>
      <c r="I665" s="0" t="n">
        <v>58</v>
      </c>
      <c r="J665" s="0" t="n">
        <v>88</v>
      </c>
      <c r="K665" s="0" t="n">
        <v>154</v>
      </c>
    </row>
    <row r="666" customFormat="false" ht="12.8" hidden="false" customHeight="false" outlineLevel="0" collapsed="false">
      <c r="A666" s="0" t="n">
        <v>46.200305</v>
      </c>
      <c r="B666" s="0" t="n">
        <f aca="false">IF(A666&gt;30, A666, A666+60)</f>
        <v>46.200305</v>
      </c>
      <c r="C666" s="0" t="n">
        <v>58</v>
      </c>
      <c r="D666" s="0" t="n">
        <v>86</v>
      </c>
      <c r="E666" s="0" t="n">
        <v>160</v>
      </c>
      <c r="G666" s="1" t="n">
        <v>1.059272</v>
      </c>
      <c r="H666" s="2" t="n">
        <f aca="false">IF(G666&gt;30, G666-6, G666+54)</f>
        <v>55.059272</v>
      </c>
      <c r="I666" s="0" t="n">
        <v>55</v>
      </c>
      <c r="J666" s="0" t="n">
        <v>88</v>
      </c>
      <c r="K666" s="0" t="n">
        <v>154</v>
      </c>
    </row>
    <row r="667" customFormat="false" ht="12.8" hidden="false" customHeight="false" outlineLevel="0" collapsed="false">
      <c r="A667" s="0" t="n">
        <v>46.207415</v>
      </c>
      <c r="B667" s="0" t="n">
        <f aca="false">IF(A667&gt;30, A667, A667+60)</f>
        <v>46.207415</v>
      </c>
      <c r="C667" s="0" t="n">
        <v>56</v>
      </c>
      <c r="D667" s="0" t="n">
        <v>87</v>
      </c>
      <c r="E667" s="0" t="n">
        <v>157</v>
      </c>
      <c r="G667" s="1" t="n">
        <v>1.080243</v>
      </c>
      <c r="H667" s="2" t="n">
        <f aca="false">IF(G667&gt;30, G667-6, G667+54)</f>
        <v>55.080243</v>
      </c>
      <c r="I667" s="0" t="n">
        <v>61</v>
      </c>
      <c r="J667" s="0" t="n">
        <v>88</v>
      </c>
      <c r="K667" s="0" t="n">
        <v>157</v>
      </c>
    </row>
    <row r="668" customFormat="false" ht="12.8" hidden="false" customHeight="false" outlineLevel="0" collapsed="false">
      <c r="A668" s="0" t="n">
        <v>46.21552</v>
      </c>
      <c r="B668" s="0" t="n">
        <f aca="false">IF(A668&gt;30, A668, A668+60)</f>
        <v>46.21552</v>
      </c>
      <c r="C668" s="0" t="n">
        <v>56</v>
      </c>
      <c r="D668" s="0" t="n">
        <v>93</v>
      </c>
      <c r="E668" s="0" t="n">
        <v>152</v>
      </c>
      <c r="G668" s="1" t="n">
        <v>1.101307</v>
      </c>
      <c r="H668" s="2" t="n">
        <f aca="false">IF(G668&gt;30, G668-6, G668+54)</f>
        <v>55.101307</v>
      </c>
      <c r="I668" s="0" t="n">
        <v>58</v>
      </c>
      <c r="J668" s="0" t="n">
        <v>87</v>
      </c>
      <c r="K668" s="0" t="n">
        <v>155</v>
      </c>
    </row>
    <row r="669" customFormat="false" ht="12.8" hidden="false" customHeight="false" outlineLevel="0" collapsed="false">
      <c r="A669" s="0" t="n">
        <v>46.223535</v>
      </c>
      <c r="B669" s="0" t="n">
        <f aca="false">IF(A669&gt;30, A669, A669+60)</f>
        <v>46.223535</v>
      </c>
      <c r="C669" s="0" t="n">
        <v>60</v>
      </c>
      <c r="D669" s="0" t="n">
        <v>89</v>
      </c>
      <c r="E669" s="0" t="n">
        <v>155</v>
      </c>
      <c r="G669" s="1" t="n">
        <v>1.122281</v>
      </c>
      <c r="H669" s="2" t="n">
        <f aca="false">IF(G669&gt;30, G669-6, G669+54)</f>
        <v>55.122281</v>
      </c>
      <c r="I669" s="0" t="n">
        <v>59</v>
      </c>
      <c r="J669" s="0" t="n">
        <v>86</v>
      </c>
      <c r="K669" s="0" t="n">
        <v>154</v>
      </c>
    </row>
    <row r="670" customFormat="false" ht="12.8" hidden="false" customHeight="false" outlineLevel="0" collapsed="false">
      <c r="A670" s="0" t="n">
        <v>46.231519</v>
      </c>
      <c r="B670" s="0" t="n">
        <f aca="false">IF(A670&gt;30, A670, A670+60)</f>
        <v>46.231519</v>
      </c>
      <c r="C670" s="0" t="n">
        <v>63</v>
      </c>
      <c r="D670" s="0" t="n">
        <v>89</v>
      </c>
      <c r="E670" s="0" t="n">
        <v>158</v>
      </c>
      <c r="G670" s="1" t="n">
        <v>1.143334</v>
      </c>
      <c r="H670" s="2" t="n">
        <f aca="false">IF(G670&gt;30, G670-6, G670+54)</f>
        <v>55.143334</v>
      </c>
      <c r="I670" s="0" t="n">
        <v>56</v>
      </c>
      <c r="J670" s="0" t="n">
        <v>91</v>
      </c>
      <c r="K670" s="0" t="n">
        <v>155</v>
      </c>
    </row>
    <row r="671" customFormat="false" ht="12.8" hidden="false" customHeight="false" outlineLevel="0" collapsed="false">
      <c r="A671" s="0" t="n">
        <v>46.23946</v>
      </c>
      <c r="B671" s="0" t="n">
        <f aca="false">IF(A671&gt;30, A671, A671+60)</f>
        <v>46.23946</v>
      </c>
      <c r="C671" s="0" t="n">
        <v>59</v>
      </c>
      <c r="D671" s="0" t="n">
        <v>91</v>
      </c>
      <c r="E671" s="0" t="n">
        <v>154</v>
      </c>
      <c r="G671" s="1" t="n">
        <v>1.16438</v>
      </c>
      <c r="H671" s="2" t="n">
        <f aca="false">IF(G671&gt;30, G671-6, G671+54)</f>
        <v>55.16438</v>
      </c>
      <c r="I671" s="0" t="n">
        <v>58</v>
      </c>
      <c r="J671" s="0" t="n">
        <v>89</v>
      </c>
      <c r="K671" s="0" t="n">
        <v>157</v>
      </c>
    </row>
    <row r="672" customFormat="false" ht="12.8" hidden="false" customHeight="false" outlineLevel="0" collapsed="false">
      <c r="A672" s="0" t="n">
        <v>46.247476</v>
      </c>
      <c r="B672" s="0" t="n">
        <f aca="false">IF(A672&gt;30, A672, A672+60)</f>
        <v>46.247476</v>
      </c>
      <c r="C672" s="0" t="n">
        <v>61</v>
      </c>
      <c r="D672" s="0" t="n">
        <v>88</v>
      </c>
      <c r="E672" s="0" t="n">
        <v>152</v>
      </c>
      <c r="G672" s="1" t="n">
        <v>1.185492</v>
      </c>
      <c r="H672" s="2" t="n">
        <f aca="false">IF(G672&gt;30, G672-6, G672+54)</f>
        <v>55.185492</v>
      </c>
      <c r="I672" s="0" t="n">
        <v>58</v>
      </c>
      <c r="J672" s="0" t="n">
        <v>93</v>
      </c>
      <c r="K672" s="0" t="n">
        <v>152</v>
      </c>
    </row>
    <row r="673" customFormat="false" ht="12.8" hidden="false" customHeight="false" outlineLevel="0" collapsed="false">
      <c r="A673" s="0" t="n">
        <v>46.254475</v>
      </c>
      <c r="B673" s="0" t="n">
        <f aca="false">IF(A673&gt;30, A673, A673+60)</f>
        <v>46.254475</v>
      </c>
      <c r="C673" s="0" t="n">
        <v>61</v>
      </c>
      <c r="D673" s="0" t="n">
        <v>89</v>
      </c>
      <c r="E673" s="0" t="n">
        <v>154</v>
      </c>
      <c r="G673" s="1" t="n">
        <v>1.206493</v>
      </c>
      <c r="H673" s="2" t="n">
        <f aca="false">IF(G673&gt;30, G673-6, G673+54)</f>
        <v>55.206493</v>
      </c>
      <c r="I673" s="0" t="n">
        <v>55</v>
      </c>
      <c r="J673" s="0" t="n">
        <v>92</v>
      </c>
      <c r="K673" s="0" t="n">
        <v>155</v>
      </c>
    </row>
    <row r="674" customFormat="false" ht="12.8" hidden="false" customHeight="false" outlineLevel="0" collapsed="false">
      <c r="A674" s="0" t="n">
        <v>46.262443</v>
      </c>
      <c r="B674" s="0" t="n">
        <f aca="false">IF(A674&gt;30, A674, A674+60)</f>
        <v>46.262443</v>
      </c>
      <c r="C674" s="0" t="n">
        <v>54</v>
      </c>
      <c r="D674" s="0" t="n">
        <v>93</v>
      </c>
      <c r="E674" s="0" t="n">
        <v>155</v>
      </c>
      <c r="G674" s="1" t="n">
        <v>1.227482</v>
      </c>
      <c r="H674" s="2" t="n">
        <f aca="false">IF(G674&gt;30, G674-6, G674+54)</f>
        <v>55.227482</v>
      </c>
      <c r="I674" s="0" t="n">
        <v>63</v>
      </c>
      <c r="J674" s="0" t="n">
        <v>92</v>
      </c>
      <c r="K674" s="0" t="n">
        <v>154</v>
      </c>
    </row>
    <row r="675" customFormat="false" ht="12.8" hidden="false" customHeight="false" outlineLevel="0" collapsed="false">
      <c r="A675" s="0" t="n">
        <v>46.270492</v>
      </c>
      <c r="B675" s="0" t="n">
        <f aca="false">IF(A675&gt;30, A675, A675+60)</f>
        <v>46.270492</v>
      </c>
      <c r="C675" s="0" t="n">
        <v>56</v>
      </c>
      <c r="D675" s="0" t="n">
        <v>91</v>
      </c>
      <c r="E675" s="0" t="n">
        <v>154</v>
      </c>
      <c r="G675" s="1" t="n">
        <v>1.248556</v>
      </c>
      <c r="H675" s="2" t="n">
        <f aca="false">IF(G675&gt;30, G675-6, G675+54)</f>
        <v>55.248556</v>
      </c>
      <c r="I675" s="0" t="n">
        <v>59</v>
      </c>
      <c r="J675" s="0" t="n">
        <v>87</v>
      </c>
      <c r="K675" s="0" t="n">
        <v>158</v>
      </c>
    </row>
    <row r="676" customFormat="false" ht="12.8" hidden="false" customHeight="false" outlineLevel="0" collapsed="false">
      <c r="A676" s="0" t="n">
        <v>46.278643</v>
      </c>
      <c r="B676" s="0" t="n">
        <f aca="false">IF(A676&gt;30, A676, A676+60)</f>
        <v>46.278643</v>
      </c>
      <c r="C676" s="0" t="n">
        <v>56</v>
      </c>
      <c r="D676" s="0" t="n">
        <v>88</v>
      </c>
      <c r="E676" s="0" t="n">
        <v>154</v>
      </c>
      <c r="G676" s="1" t="n">
        <v>1.269834</v>
      </c>
      <c r="H676" s="2" t="n">
        <f aca="false">IF(G676&gt;30, G676-6, G676+54)</f>
        <v>55.269834</v>
      </c>
      <c r="I676" s="0" t="n">
        <v>57</v>
      </c>
      <c r="J676" s="0" t="n">
        <v>89</v>
      </c>
      <c r="K676" s="0" t="n">
        <v>151</v>
      </c>
    </row>
    <row r="677" customFormat="false" ht="12.8" hidden="false" customHeight="false" outlineLevel="0" collapsed="false">
      <c r="A677" s="0" t="n">
        <v>46.286456</v>
      </c>
      <c r="B677" s="0" t="n">
        <f aca="false">IF(A677&gt;30, A677, A677+60)</f>
        <v>46.286456</v>
      </c>
      <c r="C677" s="0" t="n">
        <v>56</v>
      </c>
      <c r="D677" s="0" t="n">
        <v>94</v>
      </c>
      <c r="E677" s="0" t="n">
        <v>155</v>
      </c>
      <c r="G677" s="1" t="n">
        <v>1.291049</v>
      </c>
      <c r="H677" s="2" t="n">
        <f aca="false">IF(G677&gt;30, G677-6, G677+54)</f>
        <v>55.291049</v>
      </c>
      <c r="I677" s="0" t="n">
        <v>60</v>
      </c>
      <c r="J677" s="0" t="n">
        <v>89</v>
      </c>
      <c r="K677" s="0" t="n">
        <v>157</v>
      </c>
    </row>
    <row r="678" customFormat="false" ht="12.8" hidden="false" customHeight="false" outlineLevel="0" collapsed="false">
      <c r="A678" s="0" t="n">
        <v>46.293457</v>
      </c>
      <c r="B678" s="0" t="n">
        <f aca="false">IF(A678&gt;30, A678, A678+60)</f>
        <v>46.293457</v>
      </c>
      <c r="C678" s="0" t="n">
        <v>60</v>
      </c>
      <c r="D678" s="0" t="n">
        <v>95</v>
      </c>
      <c r="E678" s="0" t="n">
        <v>157</v>
      </c>
      <c r="G678" s="1" t="n">
        <v>1.312255</v>
      </c>
      <c r="H678" s="2" t="n">
        <f aca="false">IF(G678&gt;30, G678-6, G678+54)</f>
        <v>55.312255</v>
      </c>
      <c r="I678" s="0" t="n">
        <v>54</v>
      </c>
      <c r="J678" s="0" t="n">
        <v>90</v>
      </c>
      <c r="K678" s="0" t="n">
        <v>158</v>
      </c>
    </row>
    <row r="679" customFormat="false" ht="12.8" hidden="false" customHeight="false" outlineLevel="0" collapsed="false">
      <c r="A679" s="0" t="n">
        <v>46.301491</v>
      </c>
      <c r="B679" s="0" t="n">
        <f aca="false">IF(A679&gt;30, A679, A679+60)</f>
        <v>46.301491</v>
      </c>
      <c r="C679" s="0" t="n">
        <v>56</v>
      </c>
      <c r="D679" s="0" t="n">
        <v>90</v>
      </c>
      <c r="E679" s="0" t="n">
        <v>156</v>
      </c>
      <c r="G679" s="1" t="n">
        <v>1.333407</v>
      </c>
      <c r="H679" s="2" t="n">
        <f aca="false">IF(G679&gt;30, G679-6, G679+54)</f>
        <v>55.333407</v>
      </c>
      <c r="I679" s="0" t="n">
        <v>56</v>
      </c>
      <c r="J679" s="0" t="n">
        <v>88</v>
      </c>
      <c r="K679" s="0" t="n">
        <v>153</v>
      </c>
    </row>
    <row r="680" customFormat="false" ht="12.8" hidden="false" customHeight="false" outlineLevel="0" collapsed="false">
      <c r="A680" s="0" t="n">
        <v>46.3095</v>
      </c>
      <c r="B680" s="0" t="n">
        <f aca="false">IF(A680&gt;30, A680, A680+60)</f>
        <v>46.3095</v>
      </c>
      <c r="C680" s="0" t="n">
        <v>54</v>
      </c>
      <c r="D680" s="0" t="n">
        <v>90</v>
      </c>
      <c r="E680" s="0" t="n">
        <v>151</v>
      </c>
      <c r="G680" s="1" t="n">
        <v>1.354419</v>
      </c>
      <c r="H680" s="2" t="n">
        <f aca="false">IF(G680&gt;30, G680-6, G680+54)</f>
        <v>55.354419</v>
      </c>
      <c r="I680" s="0" t="n">
        <v>61</v>
      </c>
      <c r="J680" s="0" t="n">
        <v>93</v>
      </c>
      <c r="K680" s="0" t="n">
        <v>155</v>
      </c>
    </row>
    <row r="681" customFormat="false" ht="12.8" hidden="false" customHeight="false" outlineLevel="0" collapsed="false">
      <c r="A681" s="0" t="n">
        <v>46.317653</v>
      </c>
      <c r="B681" s="0" t="n">
        <f aca="false">IF(A681&gt;30, A681, A681+60)</f>
        <v>46.317653</v>
      </c>
      <c r="C681" s="0" t="n">
        <v>58</v>
      </c>
      <c r="D681" s="0" t="n">
        <v>88</v>
      </c>
      <c r="E681" s="0" t="n">
        <v>151</v>
      </c>
      <c r="G681" s="1" t="n">
        <v>1.375983</v>
      </c>
      <c r="H681" s="2" t="n">
        <f aca="false">IF(G681&gt;30, G681-6, G681+54)</f>
        <v>55.375983</v>
      </c>
      <c r="I681" s="0" t="n">
        <v>60</v>
      </c>
      <c r="J681" s="0" t="n">
        <v>90</v>
      </c>
      <c r="K681" s="0" t="n">
        <v>157</v>
      </c>
    </row>
    <row r="682" customFormat="false" ht="12.8" hidden="false" customHeight="false" outlineLevel="0" collapsed="false">
      <c r="A682" s="0" t="n">
        <v>46.32553</v>
      </c>
      <c r="B682" s="0" t="n">
        <f aca="false">IF(A682&gt;30, A682, A682+60)</f>
        <v>46.32553</v>
      </c>
      <c r="C682" s="0" t="n">
        <v>59</v>
      </c>
      <c r="D682" s="0" t="n">
        <v>86</v>
      </c>
      <c r="E682" s="0" t="n">
        <v>154</v>
      </c>
      <c r="G682" s="1" t="n">
        <v>1.397891</v>
      </c>
      <c r="H682" s="2" t="n">
        <f aca="false">IF(G682&gt;30, G682-6, G682+54)</f>
        <v>55.397891</v>
      </c>
      <c r="I682" s="0" t="n">
        <v>59</v>
      </c>
      <c r="J682" s="0" t="n">
        <v>92</v>
      </c>
      <c r="K682" s="0" t="n">
        <v>153</v>
      </c>
    </row>
    <row r="683" customFormat="false" ht="12.8" hidden="false" customHeight="false" outlineLevel="0" collapsed="false">
      <c r="A683" s="0" t="n">
        <v>46.333494</v>
      </c>
      <c r="B683" s="0" t="n">
        <f aca="false">IF(A683&gt;30, A683, A683+60)</f>
        <v>46.333494</v>
      </c>
      <c r="C683" s="0" t="n">
        <v>58</v>
      </c>
      <c r="D683" s="0" t="n">
        <v>88</v>
      </c>
      <c r="E683" s="0" t="n">
        <v>153</v>
      </c>
      <c r="G683" s="1" t="n">
        <v>1.419378</v>
      </c>
      <c r="H683" s="2" t="n">
        <f aca="false">IF(G683&gt;30, G683-6, G683+54)</f>
        <v>55.419378</v>
      </c>
      <c r="I683" s="0" t="n">
        <v>54</v>
      </c>
      <c r="J683" s="0" t="n">
        <v>94</v>
      </c>
      <c r="K683" s="0" t="n">
        <v>152</v>
      </c>
    </row>
    <row r="684" customFormat="false" ht="12.8" hidden="false" customHeight="false" outlineLevel="0" collapsed="false">
      <c r="A684" s="0" t="n">
        <v>46.340485</v>
      </c>
      <c r="B684" s="0" t="n">
        <f aca="false">IF(A684&gt;30, A684, A684+60)</f>
        <v>46.340485</v>
      </c>
      <c r="C684" s="0" t="n">
        <v>56</v>
      </c>
      <c r="D684" s="0" t="n">
        <v>90</v>
      </c>
      <c r="E684" s="0" t="n">
        <v>155</v>
      </c>
      <c r="G684" s="1" t="n">
        <v>1.440779</v>
      </c>
      <c r="H684" s="2" t="n">
        <f aca="false">IF(G684&gt;30, G684-6, G684+54)</f>
        <v>55.440779</v>
      </c>
      <c r="I684" s="0" t="n">
        <v>57</v>
      </c>
      <c r="J684" s="0" t="n">
        <v>90</v>
      </c>
      <c r="K684" s="0" t="n">
        <v>156</v>
      </c>
    </row>
    <row r="685" customFormat="false" ht="12.8" hidden="false" customHeight="false" outlineLevel="0" collapsed="false">
      <c r="A685" s="0" t="n">
        <v>46.348565</v>
      </c>
      <c r="B685" s="0" t="n">
        <f aca="false">IF(A685&gt;30, A685, A685+60)</f>
        <v>46.348565</v>
      </c>
      <c r="C685" s="0" t="n">
        <v>57</v>
      </c>
      <c r="D685" s="0" t="n">
        <v>90</v>
      </c>
      <c r="E685" s="0" t="n">
        <v>156</v>
      </c>
      <c r="G685" s="1" t="n">
        <v>1.461994</v>
      </c>
      <c r="H685" s="2" t="n">
        <f aca="false">IF(G685&gt;30, G685-6, G685+54)</f>
        <v>55.461994</v>
      </c>
      <c r="I685" s="0" t="n">
        <v>59</v>
      </c>
      <c r="J685" s="0" t="n">
        <v>92</v>
      </c>
      <c r="K685" s="0" t="n">
        <v>152</v>
      </c>
    </row>
    <row r="686" customFormat="false" ht="12.8" hidden="false" customHeight="false" outlineLevel="0" collapsed="false">
      <c r="A686" s="0" t="n">
        <v>46.356446</v>
      </c>
      <c r="B686" s="0" t="n">
        <f aca="false">IF(A686&gt;30, A686, A686+60)</f>
        <v>46.356446</v>
      </c>
      <c r="C686" s="0" t="n">
        <v>57</v>
      </c>
      <c r="D686" s="0" t="n">
        <v>90</v>
      </c>
      <c r="E686" s="0" t="n">
        <v>154</v>
      </c>
      <c r="G686" s="1" t="n">
        <v>1.483022</v>
      </c>
      <c r="H686" s="2" t="n">
        <f aca="false">IF(G686&gt;30, G686-6, G686+54)</f>
        <v>55.483022</v>
      </c>
      <c r="I686" s="0" t="n">
        <v>57</v>
      </c>
      <c r="J686" s="0" t="n">
        <v>92</v>
      </c>
      <c r="K686" s="0" t="n">
        <v>156</v>
      </c>
    </row>
    <row r="687" customFormat="false" ht="12.8" hidden="false" customHeight="false" outlineLevel="0" collapsed="false">
      <c r="A687" s="0" t="n">
        <v>46.364473</v>
      </c>
      <c r="B687" s="0" t="n">
        <f aca="false">IF(A687&gt;30, A687, A687+60)</f>
        <v>46.364473</v>
      </c>
      <c r="C687" s="0" t="n">
        <v>57</v>
      </c>
      <c r="D687" s="0" t="n">
        <v>93</v>
      </c>
      <c r="E687" s="0" t="n">
        <v>155</v>
      </c>
      <c r="G687" s="1" t="n">
        <v>1.504003</v>
      </c>
      <c r="H687" s="2" t="n">
        <f aca="false">IF(G687&gt;30, G687-6, G687+54)</f>
        <v>55.504003</v>
      </c>
      <c r="I687" s="0" t="n">
        <v>57</v>
      </c>
      <c r="J687" s="0" t="n">
        <v>87</v>
      </c>
      <c r="K687" s="0" t="n">
        <v>156</v>
      </c>
    </row>
    <row r="688" customFormat="false" ht="12.8" hidden="false" customHeight="false" outlineLevel="0" collapsed="false">
      <c r="A688" s="0" t="n">
        <v>46.372444</v>
      </c>
      <c r="B688" s="0" t="n">
        <f aca="false">IF(A688&gt;30, A688, A688+60)</f>
        <v>46.372444</v>
      </c>
      <c r="C688" s="0" t="n">
        <v>60</v>
      </c>
      <c r="D688" s="0" t="n">
        <v>91</v>
      </c>
      <c r="E688" s="0" t="n">
        <v>156</v>
      </c>
      <c r="G688" s="1" t="n">
        <v>1.525024</v>
      </c>
      <c r="H688" s="2" t="n">
        <f aca="false">IF(G688&gt;30, G688-6, G688+54)</f>
        <v>55.525024</v>
      </c>
      <c r="I688" s="0" t="n">
        <v>54</v>
      </c>
      <c r="J688" s="0" t="n">
        <v>88</v>
      </c>
      <c r="K688" s="0" t="n">
        <v>152</v>
      </c>
    </row>
    <row r="689" customFormat="false" ht="12.8" hidden="false" customHeight="false" outlineLevel="0" collapsed="false">
      <c r="A689" s="0" t="n">
        <v>46.379304</v>
      </c>
      <c r="B689" s="0" t="n">
        <f aca="false">IF(A689&gt;30, A689, A689+60)</f>
        <v>46.379304</v>
      </c>
      <c r="C689" s="0" t="n">
        <v>60</v>
      </c>
      <c r="D689" s="0" t="n">
        <v>89</v>
      </c>
      <c r="E689" s="0" t="n">
        <v>157</v>
      </c>
      <c r="G689" s="1" t="n">
        <v>1.546592</v>
      </c>
      <c r="H689" s="2" t="n">
        <f aca="false">IF(G689&gt;30, G689-6, G689+54)</f>
        <v>55.546592</v>
      </c>
      <c r="I689" s="0" t="n">
        <v>61</v>
      </c>
      <c r="J689" s="0" t="n">
        <v>88</v>
      </c>
      <c r="K689" s="0" t="n">
        <v>152</v>
      </c>
    </row>
    <row r="690" customFormat="false" ht="12.8" hidden="false" customHeight="false" outlineLevel="0" collapsed="false">
      <c r="A690" s="0" t="n">
        <v>46.387483</v>
      </c>
      <c r="B690" s="0" t="n">
        <f aca="false">IF(A690&gt;30, A690, A690+60)</f>
        <v>46.387483</v>
      </c>
      <c r="C690" s="0" t="n">
        <v>58</v>
      </c>
      <c r="D690" s="0" t="n">
        <v>90</v>
      </c>
      <c r="E690" s="0" t="n">
        <v>155</v>
      </c>
      <c r="G690" s="1" t="n">
        <v>1.568068</v>
      </c>
      <c r="H690" s="2" t="n">
        <f aca="false">IF(G690&gt;30, G690-6, G690+54)</f>
        <v>55.568068</v>
      </c>
      <c r="I690" s="0" t="n">
        <v>58</v>
      </c>
      <c r="J690" s="0" t="n">
        <v>85</v>
      </c>
      <c r="K690" s="0" t="n">
        <v>148</v>
      </c>
    </row>
    <row r="691" customFormat="false" ht="12.8" hidden="false" customHeight="false" outlineLevel="0" collapsed="false">
      <c r="A691" s="0" t="n">
        <v>46.395479</v>
      </c>
      <c r="B691" s="0" t="n">
        <f aca="false">IF(A691&gt;30, A691, A691+60)</f>
        <v>46.395479</v>
      </c>
      <c r="C691" s="0" t="n">
        <v>60</v>
      </c>
      <c r="D691" s="0" t="n">
        <v>87</v>
      </c>
      <c r="E691" s="0" t="n">
        <v>155</v>
      </c>
      <c r="G691" s="1" t="n">
        <v>1.589444</v>
      </c>
      <c r="H691" s="2" t="n">
        <f aca="false">IF(G691&gt;30, G691-6, G691+54)</f>
        <v>55.589444</v>
      </c>
      <c r="I691" s="0" t="n">
        <v>56</v>
      </c>
      <c r="J691" s="0" t="n">
        <v>88</v>
      </c>
      <c r="K691" s="0" t="n">
        <v>154</v>
      </c>
    </row>
    <row r="692" customFormat="false" ht="12.8" hidden="false" customHeight="false" outlineLevel="0" collapsed="false">
      <c r="A692" s="0" t="n">
        <v>46.403483</v>
      </c>
      <c r="B692" s="0" t="n">
        <f aca="false">IF(A692&gt;30, A692, A692+60)</f>
        <v>46.403483</v>
      </c>
      <c r="C692" s="0" t="n">
        <v>63</v>
      </c>
      <c r="D692" s="0" t="n">
        <v>86</v>
      </c>
      <c r="E692" s="0" t="n">
        <v>154</v>
      </c>
      <c r="G692" s="1" t="n">
        <v>1.610552</v>
      </c>
      <c r="H692" s="2" t="n">
        <f aca="false">IF(G692&gt;30, G692-6, G692+54)</f>
        <v>55.610552</v>
      </c>
      <c r="I692" s="0" t="n">
        <v>54</v>
      </c>
      <c r="J692" s="0" t="n">
        <v>93</v>
      </c>
      <c r="K692" s="0" t="n">
        <v>153</v>
      </c>
    </row>
    <row r="693" customFormat="false" ht="12.8" hidden="false" customHeight="false" outlineLevel="0" collapsed="false">
      <c r="A693" s="0" t="n">
        <v>46.411484</v>
      </c>
      <c r="B693" s="0" t="n">
        <f aca="false">IF(A693&gt;30, A693, A693+60)</f>
        <v>46.411484</v>
      </c>
      <c r="C693" s="0" t="n">
        <v>60</v>
      </c>
      <c r="D693" s="0" t="n">
        <v>94</v>
      </c>
      <c r="E693" s="0" t="n">
        <v>148</v>
      </c>
      <c r="G693" s="1" t="n">
        <v>1.631605</v>
      </c>
      <c r="H693" s="2" t="n">
        <f aca="false">IF(G693&gt;30, G693-6, G693+54)</f>
        <v>55.631605</v>
      </c>
      <c r="I693" s="0" t="n">
        <v>57</v>
      </c>
      <c r="J693" s="0" t="n">
        <v>92</v>
      </c>
      <c r="K693" s="0" t="n">
        <v>156</v>
      </c>
    </row>
    <row r="694" customFormat="false" ht="12.8" hidden="false" customHeight="false" outlineLevel="0" collapsed="false">
      <c r="A694" s="0" t="n">
        <v>46.419333</v>
      </c>
      <c r="B694" s="0" t="n">
        <f aca="false">IF(A694&gt;30, A694, A694+60)</f>
        <v>46.419333</v>
      </c>
      <c r="C694" s="0" t="n">
        <v>56</v>
      </c>
      <c r="D694" s="0" t="n">
        <v>92</v>
      </c>
      <c r="E694" s="0" t="n">
        <v>147</v>
      </c>
      <c r="G694" s="1" t="n">
        <v>1.652689</v>
      </c>
      <c r="H694" s="2" t="n">
        <f aca="false">IF(G694&gt;30, G694-6, G694+54)</f>
        <v>55.652689</v>
      </c>
      <c r="I694" s="0" t="n">
        <v>56</v>
      </c>
      <c r="J694" s="0" t="n">
        <v>87</v>
      </c>
      <c r="K694" s="0" t="n">
        <v>155</v>
      </c>
    </row>
    <row r="695" customFormat="false" ht="12.8" hidden="false" customHeight="false" outlineLevel="0" collapsed="false">
      <c r="A695" s="0" t="n">
        <v>46.426484</v>
      </c>
      <c r="B695" s="0" t="n">
        <f aca="false">IF(A695&gt;30, A695, A695+60)</f>
        <v>46.426484</v>
      </c>
      <c r="C695" s="0" t="n">
        <v>59</v>
      </c>
      <c r="D695" s="0" t="n">
        <v>87</v>
      </c>
      <c r="E695" s="0" t="n">
        <v>153</v>
      </c>
      <c r="G695" s="1" t="n">
        <v>1.674205</v>
      </c>
      <c r="H695" s="2" t="n">
        <f aca="false">IF(G695&gt;30, G695-6, G695+54)</f>
        <v>55.674205</v>
      </c>
      <c r="I695" s="0" t="n">
        <v>60</v>
      </c>
      <c r="J695" s="0" t="n">
        <v>87</v>
      </c>
      <c r="K695" s="0" t="n">
        <v>155</v>
      </c>
    </row>
    <row r="696" customFormat="false" ht="12.8" hidden="false" customHeight="false" outlineLevel="0" collapsed="false">
      <c r="A696" s="0" t="n">
        <v>46.43448</v>
      </c>
      <c r="B696" s="0" t="n">
        <f aca="false">IF(A696&gt;30, A696, A696+60)</f>
        <v>46.43448</v>
      </c>
      <c r="C696" s="0" t="n">
        <v>58</v>
      </c>
      <c r="D696" s="0" t="n">
        <v>92</v>
      </c>
      <c r="E696" s="0" t="n">
        <v>159</v>
      </c>
      <c r="G696" s="1" t="n">
        <v>1.695654</v>
      </c>
      <c r="H696" s="2" t="n">
        <f aca="false">IF(G696&gt;30, G696-6, G696+54)</f>
        <v>55.695654</v>
      </c>
      <c r="I696" s="0" t="n">
        <v>61</v>
      </c>
      <c r="J696" s="0" t="n">
        <v>91</v>
      </c>
      <c r="K696" s="0" t="n">
        <v>152</v>
      </c>
    </row>
    <row r="697" customFormat="false" ht="12.8" hidden="false" customHeight="false" outlineLevel="0" collapsed="false">
      <c r="A697" s="0" t="n">
        <v>46.442496</v>
      </c>
      <c r="B697" s="0" t="n">
        <f aca="false">IF(A697&gt;30, A697, A697+60)</f>
        <v>46.442496</v>
      </c>
      <c r="C697" s="0" t="n">
        <v>55</v>
      </c>
      <c r="D697" s="0" t="n">
        <v>94</v>
      </c>
      <c r="E697" s="0" t="n">
        <v>160</v>
      </c>
      <c r="G697" s="1" t="n">
        <v>1.716815</v>
      </c>
      <c r="H697" s="2" t="n">
        <f aca="false">IF(G697&gt;30, G697-6, G697+54)</f>
        <v>55.716815</v>
      </c>
      <c r="I697" s="0" t="n">
        <v>58</v>
      </c>
      <c r="J697" s="0" t="n">
        <v>92</v>
      </c>
      <c r="K697" s="0" t="n">
        <v>153</v>
      </c>
    </row>
    <row r="698" customFormat="false" ht="12.8" hidden="false" customHeight="false" outlineLevel="0" collapsed="false">
      <c r="A698" s="0" t="n">
        <v>46.450536</v>
      </c>
      <c r="B698" s="0" t="n">
        <f aca="false">IF(A698&gt;30, A698, A698+60)</f>
        <v>46.450536</v>
      </c>
      <c r="C698" s="0" t="n">
        <v>61</v>
      </c>
      <c r="D698" s="0" t="n">
        <v>90</v>
      </c>
      <c r="E698" s="0" t="n">
        <v>160</v>
      </c>
      <c r="G698" s="1" t="n">
        <v>1.737928</v>
      </c>
      <c r="H698" s="2" t="n">
        <f aca="false">IF(G698&gt;30, G698-6, G698+54)</f>
        <v>55.737928</v>
      </c>
      <c r="I698" s="0" t="n">
        <v>55</v>
      </c>
      <c r="J698" s="0" t="n">
        <v>91</v>
      </c>
      <c r="K698" s="0" t="n">
        <v>150</v>
      </c>
    </row>
    <row r="699" customFormat="false" ht="12.8" hidden="false" customHeight="false" outlineLevel="0" collapsed="false">
      <c r="A699" s="0" t="n">
        <v>46.458463</v>
      </c>
      <c r="B699" s="0" t="n">
        <f aca="false">IF(A699&gt;30, A699, A699+60)</f>
        <v>46.458463</v>
      </c>
      <c r="C699" s="0" t="n">
        <v>61</v>
      </c>
      <c r="D699" s="0" t="n">
        <v>89</v>
      </c>
      <c r="E699" s="0" t="n">
        <v>156</v>
      </c>
      <c r="G699" s="1" t="n">
        <v>1.759138</v>
      </c>
      <c r="H699" s="2" t="n">
        <f aca="false">IF(G699&gt;30, G699-6, G699+54)</f>
        <v>55.759138</v>
      </c>
      <c r="I699" s="0" t="n">
        <v>56</v>
      </c>
      <c r="J699" s="0" t="n">
        <v>90</v>
      </c>
      <c r="K699" s="0" t="n">
        <v>151</v>
      </c>
    </row>
    <row r="700" customFormat="false" ht="12.8" hidden="false" customHeight="false" outlineLevel="0" collapsed="false">
      <c r="A700" s="0" t="n">
        <v>46.466785</v>
      </c>
      <c r="B700" s="0" t="n">
        <f aca="false">IF(A700&gt;30, A700, A700+60)</f>
        <v>46.466785</v>
      </c>
      <c r="C700" s="0" t="n">
        <v>52</v>
      </c>
      <c r="D700" s="0" t="n">
        <v>90</v>
      </c>
      <c r="E700" s="0" t="n">
        <v>154</v>
      </c>
      <c r="G700" s="1" t="n">
        <v>1.779992</v>
      </c>
      <c r="H700" s="2" t="n">
        <f aca="false">IF(G700&gt;30, G700-6, G700+54)</f>
        <v>55.779992</v>
      </c>
      <c r="I700" s="0" t="n">
        <v>57</v>
      </c>
      <c r="J700" s="0" t="n">
        <v>90</v>
      </c>
      <c r="K700" s="0" t="n">
        <v>147</v>
      </c>
    </row>
    <row r="701" customFormat="false" ht="12.8" hidden="false" customHeight="false" outlineLevel="0" collapsed="false">
      <c r="A701" s="0" t="n">
        <v>46.473593</v>
      </c>
      <c r="B701" s="0" t="n">
        <f aca="false">IF(A701&gt;30, A701, A701+60)</f>
        <v>46.473593</v>
      </c>
      <c r="C701" s="0" t="n">
        <v>54</v>
      </c>
      <c r="D701" s="0" t="n">
        <v>88</v>
      </c>
      <c r="E701" s="0" t="n">
        <v>158</v>
      </c>
      <c r="G701" s="1" t="n">
        <v>1.80084</v>
      </c>
      <c r="H701" s="2" t="n">
        <f aca="false">IF(G701&gt;30, G701-6, G701+54)</f>
        <v>55.80084</v>
      </c>
      <c r="I701" s="0" t="n">
        <v>55</v>
      </c>
      <c r="J701" s="0" t="n">
        <v>86</v>
      </c>
      <c r="K701" s="0" t="n">
        <v>156</v>
      </c>
    </row>
    <row r="702" customFormat="false" ht="12.8" hidden="false" customHeight="false" outlineLevel="0" collapsed="false">
      <c r="A702" s="0" t="n">
        <v>46.481651</v>
      </c>
      <c r="B702" s="0" t="n">
        <f aca="false">IF(A702&gt;30, A702, A702+60)</f>
        <v>46.481651</v>
      </c>
      <c r="C702" s="0" t="n">
        <v>58</v>
      </c>
      <c r="D702" s="0" t="n">
        <v>87</v>
      </c>
      <c r="E702" s="0" t="n">
        <v>161</v>
      </c>
      <c r="G702" s="1" t="n">
        <v>1.8218</v>
      </c>
      <c r="H702" s="2" t="n">
        <f aca="false">IF(G702&gt;30, G702-6, G702+54)</f>
        <v>55.8218</v>
      </c>
      <c r="I702" s="0" t="n">
        <v>62</v>
      </c>
      <c r="J702" s="0" t="n">
        <v>87</v>
      </c>
      <c r="K702" s="0" t="n">
        <v>156</v>
      </c>
    </row>
    <row r="703" customFormat="false" ht="12.8" hidden="false" customHeight="false" outlineLevel="0" collapsed="false">
      <c r="A703" s="0" t="n">
        <v>46.489661</v>
      </c>
      <c r="B703" s="0" t="n">
        <f aca="false">IF(A703&gt;30, A703, A703+60)</f>
        <v>46.489661</v>
      </c>
      <c r="C703" s="0" t="n">
        <v>56</v>
      </c>
      <c r="D703" s="0" t="n">
        <v>89</v>
      </c>
      <c r="E703" s="0" t="n">
        <v>155</v>
      </c>
      <c r="G703" s="1" t="n">
        <v>1.84282</v>
      </c>
      <c r="H703" s="2" t="n">
        <f aca="false">IF(G703&gt;30, G703-6, G703+54)</f>
        <v>55.84282</v>
      </c>
      <c r="I703" s="0" t="n">
        <v>56</v>
      </c>
      <c r="J703" s="0" t="n">
        <v>91</v>
      </c>
      <c r="K703" s="0" t="n">
        <v>152</v>
      </c>
    </row>
    <row r="704" customFormat="false" ht="12.8" hidden="false" customHeight="false" outlineLevel="0" collapsed="false">
      <c r="A704" s="0" t="n">
        <v>46.498146</v>
      </c>
      <c r="B704" s="0" t="n">
        <f aca="false">IF(A704&gt;30, A704, A704+60)</f>
        <v>46.498146</v>
      </c>
      <c r="C704" s="0" t="n">
        <v>55</v>
      </c>
      <c r="D704" s="0" t="n">
        <v>88</v>
      </c>
      <c r="E704" s="0" t="n">
        <v>151</v>
      </c>
      <c r="G704" s="1" t="n">
        <v>1.863916</v>
      </c>
      <c r="H704" s="2" t="n">
        <f aca="false">IF(G704&gt;30, G704-6, G704+54)</f>
        <v>55.863916</v>
      </c>
      <c r="I704" s="0" t="n">
        <v>56</v>
      </c>
      <c r="J704" s="0" t="n">
        <v>93</v>
      </c>
      <c r="K704" s="0" t="n">
        <v>154</v>
      </c>
    </row>
    <row r="705" customFormat="false" ht="12.8" hidden="false" customHeight="false" outlineLevel="0" collapsed="false">
      <c r="A705" s="0" t="n">
        <v>46.505498</v>
      </c>
      <c r="B705" s="0" t="n">
        <f aca="false">IF(A705&gt;30, A705, A705+60)</f>
        <v>46.505498</v>
      </c>
      <c r="C705" s="0" t="n">
        <v>57</v>
      </c>
      <c r="D705" s="0" t="n">
        <v>87</v>
      </c>
      <c r="E705" s="0" t="n">
        <v>155</v>
      </c>
      <c r="G705" s="1" t="n">
        <v>1.885112</v>
      </c>
      <c r="H705" s="2" t="n">
        <f aca="false">IF(G705&gt;30, G705-6, G705+54)</f>
        <v>55.885112</v>
      </c>
      <c r="I705" s="0" t="n">
        <v>59</v>
      </c>
      <c r="J705" s="0" t="n">
        <v>93</v>
      </c>
      <c r="K705" s="0" t="n">
        <v>155</v>
      </c>
    </row>
    <row r="706" customFormat="false" ht="12.8" hidden="false" customHeight="false" outlineLevel="0" collapsed="false">
      <c r="A706" s="0" t="n">
        <v>46.512616</v>
      </c>
      <c r="B706" s="0" t="n">
        <f aca="false">IF(A706&gt;30, A706, A706+60)</f>
        <v>46.512616</v>
      </c>
      <c r="C706" s="0" t="n">
        <v>60</v>
      </c>
      <c r="D706" s="0" t="n">
        <v>86</v>
      </c>
      <c r="E706" s="0" t="n">
        <v>158</v>
      </c>
      <c r="G706" s="1" t="n">
        <v>1.906274</v>
      </c>
      <c r="H706" s="2" t="n">
        <f aca="false">IF(G706&gt;30, G706-6, G706+54)</f>
        <v>55.906274</v>
      </c>
      <c r="I706" s="0" t="n">
        <v>57</v>
      </c>
      <c r="J706" s="0" t="n">
        <v>88</v>
      </c>
      <c r="K706" s="0" t="n">
        <v>153</v>
      </c>
    </row>
    <row r="707" customFormat="false" ht="12.8" hidden="false" customHeight="false" outlineLevel="0" collapsed="false">
      <c r="A707" s="0" t="n">
        <v>46.520698</v>
      </c>
      <c r="B707" s="0" t="n">
        <f aca="false">IF(A707&gt;30, A707, A707+60)</f>
        <v>46.520698</v>
      </c>
      <c r="C707" s="0" t="n">
        <v>57</v>
      </c>
      <c r="D707" s="0" t="n">
        <v>86</v>
      </c>
      <c r="E707" s="0" t="n">
        <v>155</v>
      </c>
      <c r="G707" s="1" t="n">
        <v>1.927472</v>
      </c>
      <c r="H707" s="2" t="n">
        <f aca="false">IF(G707&gt;30, G707-6, G707+54)</f>
        <v>55.927472</v>
      </c>
      <c r="I707" s="0" t="n">
        <v>61</v>
      </c>
      <c r="J707" s="0" t="n">
        <v>90</v>
      </c>
      <c r="K707" s="0" t="n">
        <v>153</v>
      </c>
    </row>
    <row r="708" customFormat="false" ht="12.8" hidden="false" customHeight="false" outlineLevel="0" collapsed="false">
      <c r="A708" s="0" t="n">
        <v>46.528568</v>
      </c>
      <c r="B708" s="0" t="n">
        <f aca="false">IF(A708&gt;30, A708, A708+60)</f>
        <v>46.528568</v>
      </c>
      <c r="C708" s="0" t="n">
        <v>57</v>
      </c>
      <c r="D708" s="0" t="n">
        <v>90</v>
      </c>
      <c r="E708" s="0" t="n">
        <v>153</v>
      </c>
      <c r="G708" s="1" t="n">
        <v>1.948762</v>
      </c>
      <c r="H708" s="2" t="n">
        <f aca="false">IF(G708&gt;30, G708-6, G708+54)</f>
        <v>55.948762</v>
      </c>
      <c r="I708" s="0" t="n">
        <v>63</v>
      </c>
      <c r="J708" s="0" t="n">
        <v>89</v>
      </c>
      <c r="K708" s="0" t="n">
        <v>154</v>
      </c>
    </row>
    <row r="709" customFormat="false" ht="12.8" hidden="false" customHeight="false" outlineLevel="0" collapsed="false">
      <c r="A709" s="0" t="n">
        <v>46.536523</v>
      </c>
      <c r="B709" s="0" t="n">
        <f aca="false">IF(A709&gt;30, A709, A709+60)</f>
        <v>46.536523</v>
      </c>
      <c r="C709" s="0" t="n">
        <v>59</v>
      </c>
      <c r="D709" s="0" t="n">
        <v>91</v>
      </c>
      <c r="E709" s="0" t="n">
        <v>153</v>
      </c>
      <c r="G709" s="1" t="n">
        <v>1.970433</v>
      </c>
      <c r="H709" s="2" t="n">
        <f aca="false">IF(G709&gt;30, G709-6, G709+54)</f>
        <v>55.970433</v>
      </c>
      <c r="I709" s="0" t="n">
        <v>60</v>
      </c>
      <c r="J709" s="0" t="n">
        <v>88</v>
      </c>
      <c r="K709" s="0" t="n">
        <v>155</v>
      </c>
    </row>
    <row r="710" customFormat="false" ht="12.8" hidden="false" customHeight="false" outlineLevel="0" collapsed="false">
      <c r="A710" s="0" t="n">
        <v>46.544523</v>
      </c>
      <c r="B710" s="0" t="n">
        <f aca="false">IF(A710&gt;30, A710, A710+60)</f>
        <v>46.544523</v>
      </c>
      <c r="C710" s="0" t="n">
        <v>59</v>
      </c>
      <c r="D710" s="0" t="n">
        <v>90</v>
      </c>
      <c r="E710" s="0" t="n">
        <v>153</v>
      </c>
      <c r="G710" s="1" t="n">
        <v>1.992117</v>
      </c>
      <c r="H710" s="2" t="n">
        <f aca="false">IF(G710&gt;30, G710-6, G710+54)</f>
        <v>55.992117</v>
      </c>
      <c r="I710" s="0" t="n">
        <v>64</v>
      </c>
      <c r="J710" s="0" t="n">
        <v>86</v>
      </c>
      <c r="K710" s="0" t="n">
        <v>151</v>
      </c>
    </row>
    <row r="711" customFormat="false" ht="12.8" hidden="false" customHeight="false" outlineLevel="0" collapsed="false">
      <c r="A711" s="0" t="n">
        <v>46.551501</v>
      </c>
      <c r="B711" s="0" t="n">
        <f aca="false">IF(A711&gt;30, A711, A711+60)</f>
        <v>46.551501</v>
      </c>
      <c r="C711" s="0" t="n">
        <v>57</v>
      </c>
      <c r="D711" s="0" t="n">
        <v>88</v>
      </c>
      <c r="E711" s="0" t="n">
        <v>155</v>
      </c>
      <c r="G711" s="1" t="n">
        <v>2.01367</v>
      </c>
      <c r="H711" s="2" t="n">
        <f aca="false">IF(G711&gt;30, G711-6, G711+54)</f>
        <v>56.01367</v>
      </c>
      <c r="I711" s="0" t="n">
        <v>52</v>
      </c>
      <c r="J711" s="0" t="n">
        <v>93</v>
      </c>
      <c r="K711" s="0" t="n">
        <v>156</v>
      </c>
    </row>
    <row r="712" customFormat="false" ht="12.8" hidden="false" customHeight="false" outlineLevel="0" collapsed="false">
      <c r="A712" s="0" t="n">
        <v>46.559486</v>
      </c>
      <c r="B712" s="0" t="n">
        <f aca="false">IF(A712&gt;30, A712, A712+60)</f>
        <v>46.559486</v>
      </c>
      <c r="C712" s="0" t="n">
        <v>53</v>
      </c>
      <c r="D712" s="0" t="n">
        <v>86</v>
      </c>
      <c r="E712" s="0" t="n">
        <v>157</v>
      </c>
      <c r="G712" s="1" t="n">
        <v>2.034888</v>
      </c>
      <c r="H712" s="2" t="n">
        <f aca="false">IF(G712&gt;30, G712-6, G712+54)</f>
        <v>56.034888</v>
      </c>
      <c r="I712" s="0" t="n">
        <v>56</v>
      </c>
      <c r="J712" s="0" t="n">
        <v>92</v>
      </c>
      <c r="K712" s="0" t="n">
        <v>156</v>
      </c>
    </row>
    <row r="713" customFormat="false" ht="12.8" hidden="false" customHeight="false" outlineLevel="0" collapsed="false">
      <c r="A713" s="0" t="n">
        <v>46.567493</v>
      </c>
      <c r="B713" s="0" t="n">
        <f aca="false">IF(A713&gt;30, A713, A713+60)</f>
        <v>46.567493</v>
      </c>
      <c r="C713" s="0" t="n">
        <v>56</v>
      </c>
      <c r="D713" s="0" t="n">
        <v>87</v>
      </c>
      <c r="E713" s="0" t="n">
        <v>158</v>
      </c>
      <c r="G713" s="1" t="n">
        <v>2.055856</v>
      </c>
      <c r="H713" s="2" t="n">
        <f aca="false">IF(G713&gt;30, G713-6, G713+54)</f>
        <v>56.055856</v>
      </c>
      <c r="I713" s="0" t="n">
        <v>58</v>
      </c>
      <c r="J713" s="0" t="n">
        <v>91</v>
      </c>
      <c r="K713" s="0" t="n">
        <v>155</v>
      </c>
    </row>
    <row r="714" customFormat="false" ht="12.8" hidden="false" customHeight="false" outlineLevel="0" collapsed="false">
      <c r="A714" s="0" t="n">
        <v>46.575539</v>
      </c>
      <c r="B714" s="0" t="n">
        <f aca="false">IF(A714&gt;30, A714, A714+60)</f>
        <v>46.575539</v>
      </c>
      <c r="C714" s="0" t="n">
        <v>60</v>
      </c>
      <c r="D714" s="0" t="n">
        <v>89</v>
      </c>
      <c r="E714" s="0" t="n">
        <v>157</v>
      </c>
      <c r="G714" s="1" t="n">
        <v>2.076886</v>
      </c>
      <c r="H714" s="2" t="n">
        <f aca="false">IF(G714&gt;30, G714-6, G714+54)</f>
        <v>56.076886</v>
      </c>
      <c r="I714" s="0" t="n">
        <v>56</v>
      </c>
      <c r="J714" s="0" t="n">
        <v>91</v>
      </c>
      <c r="K714" s="0" t="n">
        <v>151</v>
      </c>
    </row>
    <row r="715" customFormat="false" ht="12.8" hidden="false" customHeight="false" outlineLevel="0" collapsed="false">
      <c r="A715" s="0" t="n">
        <v>46.5835</v>
      </c>
      <c r="B715" s="0" t="n">
        <f aca="false">IF(A715&gt;30, A715, A715+60)</f>
        <v>46.5835</v>
      </c>
      <c r="C715" s="0" t="n">
        <v>55</v>
      </c>
      <c r="D715" s="0" t="n">
        <v>91</v>
      </c>
      <c r="E715" s="0" t="n">
        <v>156</v>
      </c>
      <c r="G715" s="1" t="n">
        <v>2.097877</v>
      </c>
      <c r="H715" s="2" t="n">
        <f aca="false">IF(G715&gt;30, G715-6, G715+54)</f>
        <v>56.097877</v>
      </c>
      <c r="I715" s="0" t="n">
        <v>61</v>
      </c>
      <c r="J715" s="0" t="n">
        <v>90</v>
      </c>
      <c r="K715" s="0" t="n">
        <v>151</v>
      </c>
    </row>
    <row r="716" customFormat="false" ht="12.8" hidden="false" customHeight="false" outlineLevel="0" collapsed="false">
      <c r="A716" s="0" t="n">
        <v>46.591514</v>
      </c>
      <c r="B716" s="0" t="n">
        <f aca="false">IF(A716&gt;30, A716, A716+60)</f>
        <v>46.591514</v>
      </c>
      <c r="C716" s="0" t="n">
        <v>52</v>
      </c>
      <c r="D716" s="0" t="n">
        <v>89</v>
      </c>
      <c r="E716" s="0" t="n">
        <v>157</v>
      </c>
      <c r="G716" s="1" t="n">
        <v>2.11885</v>
      </c>
      <c r="H716" s="2" t="n">
        <f aca="false">IF(G716&gt;30, G716-6, G716+54)</f>
        <v>56.11885</v>
      </c>
      <c r="I716" s="0" t="n">
        <v>58</v>
      </c>
      <c r="J716" s="0" t="n">
        <v>90</v>
      </c>
      <c r="K716" s="0" t="n">
        <v>150</v>
      </c>
    </row>
    <row r="717" customFormat="false" ht="12.8" hidden="false" customHeight="false" outlineLevel="0" collapsed="false">
      <c r="A717" s="0" t="n">
        <v>46.598363</v>
      </c>
      <c r="B717" s="0" t="n">
        <f aca="false">IF(A717&gt;30, A717, A717+60)</f>
        <v>46.598363</v>
      </c>
      <c r="C717" s="0" t="n">
        <v>58</v>
      </c>
      <c r="D717" s="0" t="n">
        <v>87</v>
      </c>
      <c r="E717" s="0" t="n">
        <v>156</v>
      </c>
      <c r="G717" s="1" t="n">
        <v>2.139741</v>
      </c>
      <c r="H717" s="2" t="n">
        <f aca="false">IF(G717&gt;30, G717-6, G717+54)</f>
        <v>56.139741</v>
      </c>
      <c r="I717" s="0" t="n">
        <v>55</v>
      </c>
      <c r="J717" s="0" t="n">
        <v>84</v>
      </c>
      <c r="K717" s="0" t="n">
        <v>156</v>
      </c>
    </row>
    <row r="718" customFormat="false" ht="12.8" hidden="false" customHeight="false" outlineLevel="0" collapsed="false">
      <c r="A718" s="0" t="n">
        <v>46.606494</v>
      </c>
      <c r="B718" s="0" t="n">
        <f aca="false">IF(A718&gt;30, A718, A718+60)</f>
        <v>46.606494</v>
      </c>
      <c r="C718" s="0" t="n">
        <v>62</v>
      </c>
      <c r="D718" s="0" t="n">
        <v>90</v>
      </c>
      <c r="E718" s="0" t="n">
        <v>153</v>
      </c>
      <c r="G718" s="1" t="n">
        <v>2.1608</v>
      </c>
      <c r="H718" s="2" t="n">
        <f aca="false">IF(G718&gt;30, G718-6, G718+54)</f>
        <v>56.1608</v>
      </c>
      <c r="I718" s="0" t="n">
        <v>57</v>
      </c>
      <c r="J718" s="0" t="n">
        <v>88</v>
      </c>
      <c r="K718" s="0" t="n">
        <v>154</v>
      </c>
    </row>
    <row r="719" customFormat="false" ht="12.8" hidden="false" customHeight="false" outlineLevel="0" collapsed="false">
      <c r="A719" s="0" t="n">
        <v>46.614503</v>
      </c>
      <c r="B719" s="0" t="n">
        <f aca="false">IF(A719&gt;30, A719, A719+60)</f>
        <v>46.614503</v>
      </c>
      <c r="C719" s="0" t="n">
        <v>56</v>
      </c>
      <c r="D719" s="0" t="n">
        <v>89</v>
      </c>
      <c r="E719" s="0" t="n">
        <v>151</v>
      </c>
      <c r="G719" s="1" t="n">
        <v>2.182109</v>
      </c>
      <c r="H719" s="2" t="n">
        <f aca="false">IF(G719&gt;30, G719-6, G719+54)</f>
        <v>56.182109</v>
      </c>
      <c r="I719" s="0" t="n">
        <v>58</v>
      </c>
      <c r="J719" s="0" t="n">
        <v>92</v>
      </c>
      <c r="K719" s="0" t="n">
        <v>153</v>
      </c>
    </row>
    <row r="720" customFormat="false" ht="12.8" hidden="false" customHeight="false" outlineLevel="0" collapsed="false">
      <c r="A720" s="0" t="n">
        <v>46.622393</v>
      </c>
      <c r="B720" s="0" t="n">
        <f aca="false">IF(A720&gt;30, A720, A720+60)</f>
        <v>46.622393</v>
      </c>
      <c r="C720" s="0" t="n">
        <v>55</v>
      </c>
      <c r="D720" s="0" t="n">
        <v>85</v>
      </c>
      <c r="E720" s="0" t="n">
        <v>153</v>
      </c>
      <c r="G720" s="1" t="n">
        <v>2.20335</v>
      </c>
      <c r="H720" s="2" t="n">
        <f aca="false">IF(G720&gt;30, G720-6, G720+54)</f>
        <v>56.20335</v>
      </c>
      <c r="I720" s="0" t="n">
        <v>58</v>
      </c>
      <c r="J720" s="0" t="n">
        <v>87</v>
      </c>
      <c r="K720" s="0" t="n">
        <v>152</v>
      </c>
    </row>
    <row r="721" customFormat="false" ht="12.8" hidden="false" customHeight="false" outlineLevel="0" collapsed="false">
      <c r="A721" s="0" t="n">
        <v>46.630483</v>
      </c>
      <c r="B721" s="0" t="n">
        <f aca="false">IF(A721&gt;30, A721, A721+60)</f>
        <v>46.630483</v>
      </c>
      <c r="C721" s="0" t="n">
        <v>60</v>
      </c>
      <c r="D721" s="0" t="n">
        <v>90</v>
      </c>
      <c r="E721" s="0" t="n">
        <v>156</v>
      </c>
      <c r="G721" s="1" t="n">
        <v>2.224423</v>
      </c>
      <c r="H721" s="2" t="n">
        <f aca="false">IF(G721&gt;30, G721-6, G721+54)</f>
        <v>56.224423</v>
      </c>
      <c r="I721" s="0" t="n">
        <v>54</v>
      </c>
      <c r="J721" s="0" t="n">
        <v>90</v>
      </c>
      <c r="K721" s="0" t="n">
        <v>152</v>
      </c>
    </row>
    <row r="722" customFormat="false" ht="12.8" hidden="false" customHeight="false" outlineLevel="0" collapsed="false">
      <c r="A722" s="0" t="n">
        <v>46.639063</v>
      </c>
      <c r="B722" s="0" t="n">
        <f aca="false">IF(A722&gt;30, A722, A722+60)</f>
        <v>46.639063</v>
      </c>
      <c r="C722" s="0" t="n">
        <v>56</v>
      </c>
      <c r="D722" s="0" t="n">
        <v>94</v>
      </c>
      <c r="E722" s="0" t="n">
        <v>156</v>
      </c>
      <c r="G722" s="1" t="n">
        <v>2.245523</v>
      </c>
      <c r="H722" s="2" t="n">
        <f aca="false">IF(G722&gt;30, G722-6, G722+54)</f>
        <v>56.245523</v>
      </c>
      <c r="I722" s="0" t="n">
        <v>56</v>
      </c>
      <c r="J722" s="0" t="n">
        <v>89</v>
      </c>
      <c r="K722" s="0" t="n">
        <v>155</v>
      </c>
    </row>
    <row r="723" customFormat="false" ht="12.8" hidden="false" customHeight="false" outlineLevel="0" collapsed="false">
      <c r="A723" s="0" t="n">
        <v>46.645834</v>
      </c>
      <c r="B723" s="0" t="n">
        <f aca="false">IF(A723&gt;30, A723, A723+60)</f>
        <v>46.645834</v>
      </c>
      <c r="C723" s="0" t="n">
        <v>55</v>
      </c>
      <c r="D723" s="0" t="n">
        <v>91</v>
      </c>
      <c r="E723" s="0" t="n">
        <v>152</v>
      </c>
      <c r="G723" s="1" t="n">
        <v>2.266543</v>
      </c>
      <c r="H723" s="2" t="n">
        <f aca="false">IF(G723&gt;30, G723-6, G723+54)</f>
        <v>56.266543</v>
      </c>
      <c r="I723" s="0" t="n">
        <v>59</v>
      </c>
      <c r="J723" s="0" t="n">
        <v>90</v>
      </c>
      <c r="K723" s="0" t="n">
        <v>150</v>
      </c>
    </row>
    <row r="724" customFormat="false" ht="12.8" hidden="false" customHeight="false" outlineLevel="0" collapsed="false">
      <c r="A724" s="0" t="n">
        <v>46.653825</v>
      </c>
      <c r="B724" s="0" t="n">
        <f aca="false">IF(A724&gt;30, A724, A724+60)</f>
        <v>46.653825</v>
      </c>
      <c r="C724" s="0" t="n">
        <v>58</v>
      </c>
      <c r="D724" s="0" t="n">
        <v>86</v>
      </c>
      <c r="E724" s="0" t="n">
        <v>150</v>
      </c>
      <c r="G724" s="1" t="n">
        <v>2.287624</v>
      </c>
      <c r="H724" s="2" t="n">
        <f aca="false">IF(G724&gt;30, G724-6, G724+54)</f>
        <v>56.287624</v>
      </c>
      <c r="I724" s="0" t="n">
        <v>54</v>
      </c>
      <c r="J724" s="0" t="n">
        <v>91</v>
      </c>
      <c r="K724" s="0" t="n">
        <v>151</v>
      </c>
    </row>
    <row r="725" customFormat="false" ht="12.8" hidden="false" customHeight="false" outlineLevel="0" collapsed="false">
      <c r="A725" s="0" t="n">
        <v>46.661637</v>
      </c>
      <c r="B725" s="0" t="n">
        <f aca="false">IF(A725&gt;30, A725, A725+60)</f>
        <v>46.661637</v>
      </c>
      <c r="C725" s="0" t="n">
        <v>59</v>
      </c>
      <c r="D725" s="0" t="n">
        <v>85</v>
      </c>
      <c r="E725" s="0" t="n">
        <v>152</v>
      </c>
      <c r="G725" s="1" t="n">
        <v>2.30872</v>
      </c>
      <c r="H725" s="2" t="n">
        <f aca="false">IF(G725&gt;30, G725-6, G725+54)</f>
        <v>56.30872</v>
      </c>
      <c r="I725" s="0" t="n">
        <v>55</v>
      </c>
      <c r="J725" s="0" t="n">
        <v>88</v>
      </c>
      <c r="K725" s="0" t="n">
        <v>154</v>
      </c>
    </row>
    <row r="726" customFormat="false" ht="12.8" hidden="false" customHeight="false" outlineLevel="0" collapsed="false">
      <c r="A726" s="0" t="n">
        <v>46.669869</v>
      </c>
      <c r="B726" s="0" t="n">
        <f aca="false">IF(A726&gt;30, A726, A726+60)</f>
        <v>46.669869</v>
      </c>
      <c r="C726" s="0" t="n">
        <v>64</v>
      </c>
      <c r="D726" s="0" t="n">
        <v>90</v>
      </c>
      <c r="E726" s="0" t="n">
        <v>150</v>
      </c>
      <c r="G726" s="1" t="n">
        <v>2.329782</v>
      </c>
      <c r="H726" s="2" t="n">
        <f aca="false">IF(G726&gt;30, G726-6, G726+54)</f>
        <v>56.329782</v>
      </c>
      <c r="I726" s="0" t="n">
        <v>56</v>
      </c>
      <c r="J726" s="0" t="n">
        <v>91</v>
      </c>
      <c r="K726" s="0" t="n">
        <v>149</v>
      </c>
    </row>
    <row r="727" customFormat="false" ht="12.8" hidden="false" customHeight="false" outlineLevel="0" collapsed="false">
      <c r="A727" s="0" t="n">
        <v>46.677812</v>
      </c>
      <c r="B727" s="0" t="n">
        <f aca="false">IF(A727&gt;30, A727, A727+60)</f>
        <v>46.677812</v>
      </c>
      <c r="C727" s="0" t="n">
        <v>62</v>
      </c>
      <c r="D727" s="0" t="n">
        <v>91</v>
      </c>
      <c r="E727" s="0" t="n">
        <v>152</v>
      </c>
      <c r="G727" s="1" t="n">
        <v>2.350885</v>
      </c>
      <c r="H727" s="2" t="n">
        <f aca="false">IF(G727&gt;30, G727-6, G727+54)</f>
        <v>56.350885</v>
      </c>
      <c r="I727" s="0" t="n">
        <v>58</v>
      </c>
      <c r="J727" s="0" t="n">
        <v>89</v>
      </c>
      <c r="K727" s="0" t="n">
        <v>157</v>
      </c>
    </row>
    <row r="728" customFormat="false" ht="12.8" hidden="false" customHeight="false" outlineLevel="0" collapsed="false">
      <c r="A728" s="0" t="n">
        <v>46.684728</v>
      </c>
      <c r="B728" s="0" t="n">
        <f aca="false">IF(A728&gt;30, A728, A728+60)</f>
        <v>46.684728</v>
      </c>
      <c r="C728" s="0" t="n">
        <v>57</v>
      </c>
      <c r="D728" s="0" t="n">
        <v>90</v>
      </c>
      <c r="E728" s="0" t="n">
        <v>157</v>
      </c>
      <c r="G728" s="1" t="n">
        <v>2.371835</v>
      </c>
      <c r="H728" s="2" t="n">
        <f aca="false">IF(G728&gt;30, G728-6, G728+54)</f>
        <v>56.371835</v>
      </c>
      <c r="I728" s="0" t="n">
        <v>60</v>
      </c>
      <c r="J728" s="0" t="n">
        <v>89</v>
      </c>
      <c r="K728" s="0" t="n">
        <v>156</v>
      </c>
    </row>
    <row r="729" customFormat="false" ht="12.8" hidden="false" customHeight="false" outlineLevel="0" collapsed="false">
      <c r="A729" s="0" t="n">
        <v>46.692681</v>
      </c>
      <c r="B729" s="0" t="n">
        <f aca="false">IF(A729&gt;30, A729, A729+60)</f>
        <v>46.692681</v>
      </c>
      <c r="C729" s="0" t="n">
        <v>57</v>
      </c>
      <c r="D729" s="0" t="n">
        <v>90</v>
      </c>
      <c r="E729" s="0" t="n">
        <v>155</v>
      </c>
      <c r="G729" s="1" t="n">
        <v>2.392887</v>
      </c>
      <c r="H729" s="2" t="n">
        <f aca="false">IF(G729&gt;30, G729-6, G729+54)</f>
        <v>56.392887</v>
      </c>
      <c r="I729" s="0" t="n">
        <v>59</v>
      </c>
      <c r="J729" s="0" t="n">
        <v>90</v>
      </c>
      <c r="K729" s="0" t="n">
        <v>153</v>
      </c>
    </row>
    <row r="730" customFormat="false" ht="12.8" hidden="false" customHeight="false" outlineLevel="0" collapsed="false">
      <c r="A730" s="0" t="n">
        <v>46.700724</v>
      </c>
      <c r="B730" s="0" t="n">
        <f aca="false">IF(A730&gt;30, A730, A730+60)</f>
        <v>46.700724</v>
      </c>
      <c r="C730" s="0" t="n">
        <v>55</v>
      </c>
      <c r="D730" s="0" t="n">
        <v>89</v>
      </c>
      <c r="E730" s="0" t="n">
        <v>152</v>
      </c>
      <c r="G730" s="1" t="n">
        <v>2.413887</v>
      </c>
      <c r="H730" s="2" t="n">
        <f aca="false">IF(G730&gt;30, G730-6, G730+54)</f>
        <v>56.413887</v>
      </c>
      <c r="I730" s="0" t="n">
        <v>56</v>
      </c>
      <c r="J730" s="0" t="n">
        <v>89</v>
      </c>
      <c r="K730" s="0" t="n">
        <v>154</v>
      </c>
    </row>
    <row r="731" customFormat="false" ht="12.8" hidden="false" customHeight="false" outlineLevel="0" collapsed="false">
      <c r="A731" s="0" t="n">
        <v>46.708567</v>
      </c>
      <c r="B731" s="0" t="n">
        <f aca="false">IF(A731&gt;30, A731, A731+60)</f>
        <v>46.708567</v>
      </c>
      <c r="C731" s="0" t="n">
        <v>56</v>
      </c>
      <c r="D731" s="0" t="n">
        <v>88</v>
      </c>
      <c r="E731" s="0" t="n">
        <v>153</v>
      </c>
      <c r="G731" s="1" t="n">
        <v>2.434913</v>
      </c>
      <c r="H731" s="2" t="n">
        <f aca="false">IF(G731&gt;30, G731-6, G731+54)</f>
        <v>56.434913</v>
      </c>
      <c r="I731" s="0" t="n">
        <v>60</v>
      </c>
      <c r="J731" s="0" t="n">
        <v>87</v>
      </c>
      <c r="K731" s="0" t="n">
        <v>158</v>
      </c>
    </row>
    <row r="732" customFormat="false" ht="12.8" hidden="false" customHeight="false" outlineLevel="0" collapsed="false">
      <c r="A732" s="0" t="n">
        <v>46.716645</v>
      </c>
      <c r="B732" s="0" t="n">
        <f aca="false">IF(A732&gt;30, A732, A732+60)</f>
        <v>46.716645</v>
      </c>
      <c r="C732" s="0" t="n">
        <v>59</v>
      </c>
      <c r="D732" s="0" t="n">
        <v>87</v>
      </c>
      <c r="E732" s="0" t="n">
        <v>155</v>
      </c>
      <c r="G732" s="1" t="n">
        <v>2.456258</v>
      </c>
      <c r="H732" s="2" t="n">
        <f aca="false">IF(G732&gt;30, G732-6, G732+54)</f>
        <v>56.456258</v>
      </c>
      <c r="I732" s="0" t="n">
        <v>58</v>
      </c>
      <c r="J732" s="0" t="n">
        <v>91</v>
      </c>
      <c r="K732" s="0" t="n">
        <v>154</v>
      </c>
    </row>
    <row r="733" customFormat="false" ht="12.8" hidden="false" customHeight="false" outlineLevel="0" collapsed="false">
      <c r="A733" s="0" t="n">
        <v>46.724531</v>
      </c>
      <c r="B733" s="0" t="n">
        <f aca="false">IF(A733&gt;30, A733, A733+60)</f>
        <v>46.724531</v>
      </c>
      <c r="C733" s="0" t="n">
        <v>59</v>
      </c>
      <c r="D733" s="0" t="n">
        <v>90</v>
      </c>
      <c r="E733" s="0" t="n">
        <v>152</v>
      </c>
      <c r="G733" s="1" t="n">
        <v>2.477637</v>
      </c>
      <c r="H733" s="2" t="n">
        <f aca="false">IF(G733&gt;30, G733-6, G733+54)</f>
        <v>56.477637</v>
      </c>
      <c r="I733" s="0" t="n">
        <v>59</v>
      </c>
      <c r="J733" s="0" t="n">
        <v>91</v>
      </c>
      <c r="K733" s="0" t="n">
        <v>156</v>
      </c>
    </row>
    <row r="734" customFormat="false" ht="12.8" hidden="false" customHeight="false" outlineLevel="0" collapsed="false">
      <c r="A734" s="0" t="n">
        <v>46.731399</v>
      </c>
      <c r="B734" s="0" t="n">
        <f aca="false">IF(A734&gt;30, A734, A734+60)</f>
        <v>46.731399</v>
      </c>
      <c r="C734" s="0" t="n">
        <v>60</v>
      </c>
      <c r="D734" s="0" t="n">
        <v>90</v>
      </c>
      <c r="E734" s="0" t="n">
        <v>153</v>
      </c>
      <c r="G734" s="1" t="n">
        <v>2.498611</v>
      </c>
      <c r="H734" s="2" t="n">
        <f aca="false">IF(G734&gt;30, G734-6, G734+54)</f>
        <v>56.498611</v>
      </c>
      <c r="I734" s="0" t="n">
        <v>56</v>
      </c>
      <c r="J734" s="0" t="n">
        <v>92</v>
      </c>
      <c r="K734" s="0" t="n">
        <v>149</v>
      </c>
    </row>
    <row r="735" customFormat="false" ht="12.8" hidden="false" customHeight="false" outlineLevel="0" collapsed="false">
      <c r="A735" s="0" t="n">
        <v>46.739492</v>
      </c>
      <c r="B735" s="0" t="n">
        <f aca="false">IF(A735&gt;30, A735, A735+60)</f>
        <v>46.739492</v>
      </c>
      <c r="C735" s="0" t="n">
        <v>59</v>
      </c>
      <c r="D735" s="0" t="n">
        <v>87</v>
      </c>
      <c r="E735" s="0" t="n">
        <v>157</v>
      </c>
      <c r="G735" s="1" t="n">
        <v>2.519505</v>
      </c>
      <c r="H735" s="2" t="n">
        <f aca="false">IF(G735&gt;30, G735-6, G735+54)</f>
        <v>56.519505</v>
      </c>
      <c r="I735" s="0" t="n">
        <v>59</v>
      </c>
      <c r="J735" s="0" t="n">
        <v>94</v>
      </c>
      <c r="K735" s="0" t="n">
        <v>154</v>
      </c>
    </row>
    <row r="736" customFormat="false" ht="12.8" hidden="false" customHeight="false" outlineLevel="0" collapsed="false">
      <c r="A736" s="0" t="n">
        <v>46.747489</v>
      </c>
      <c r="B736" s="0" t="n">
        <f aca="false">IF(A736&gt;30, A736, A736+60)</f>
        <v>46.747489</v>
      </c>
      <c r="C736" s="0" t="n">
        <v>62</v>
      </c>
      <c r="D736" s="0" t="n">
        <v>90</v>
      </c>
      <c r="E736" s="0" t="n">
        <v>155</v>
      </c>
      <c r="G736" s="1" t="n">
        <v>2.540318</v>
      </c>
      <c r="H736" s="2" t="n">
        <f aca="false">IF(G736&gt;30, G736-6, G736+54)</f>
        <v>56.540318</v>
      </c>
      <c r="I736" s="0" t="n">
        <v>62</v>
      </c>
      <c r="J736" s="0" t="n">
        <v>90</v>
      </c>
      <c r="K736" s="0" t="n">
        <v>153</v>
      </c>
    </row>
    <row r="737" customFormat="false" ht="12.8" hidden="false" customHeight="false" outlineLevel="0" collapsed="false">
      <c r="A737" s="0" t="n">
        <v>46.75561</v>
      </c>
      <c r="B737" s="0" t="n">
        <f aca="false">IF(A737&gt;30, A737, A737+60)</f>
        <v>46.75561</v>
      </c>
      <c r="C737" s="0" t="n">
        <v>61</v>
      </c>
      <c r="D737" s="0" t="n">
        <v>94</v>
      </c>
      <c r="E737" s="0" t="n">
        <v>153</v>
      </c>
      <c r="G737" s="1" t="n">
        <v>2.561433</v>
      </c>
      <c r="H737" s="2" t="n">
        <f aca="false">IF(G737&gt;30, G737-6, G737+54)</f>
        <v>56.561433</v>
      </c>
      <c r="I737" s="0" t="n">
        <v>53</v>
      </c>
      <c r="J737" s="0" t="n">
        <v>91</v>
      </c>
      <c r="K737" s="0" t="n">
        <v>155</v>
      </c>
    </row>
    <row r="738" customFormat="false" ht="12.8" hidden="false" customHeight="false" outlineLevel="0" collapsed="false">
      <c r="A738" s="0" t="n">
        <v>46.763487</v>
      </c>
      <c r="B738" s="0" t="n">
        <f aca="false">IF(A738&gt;30, A738, A738+60)</f>
        <v>46.763487</v>
      </c>
      <c r="C738" s="0" t="n">
        <v>52</v>
      </c>
      <c r="D738" s="0" t="n">
        <v>91</v>
      </c>
      <c r="E738" s="0" t="n">
        <v>151</v>
      </c>
      <c r="G738" s="1" t="n">
        <v>2.582493</v>
      </c>
      <c r="H738" s="2" t="n">
        <f aca="false">IF(G738&gt;30, G738-6, G738+54)</f>
        <v>56.582493</v>
      </c>
      <c r="I738" s="0" t="n">
        <v>56</v>
      </c>
      <c r="J738" s="0" t="n">
        <v>86</v>
      </c>
      <c r="K738" s="0" t="n">
        <v>159</v>
      </c>
    </row>
    <row r="739" customFormat="false" ht="12.8" hidden="false" customHeight="false" outlineLevel="0" collapsed="false">
      <c r="A739" s="0" t="n">
        <v>46.770569</v>
      </c>
      <c r="B739" s="0" t="n">
        <f aca="false">IF(A739&gt;30, A739, A739+60)</f>
        <v>46.770569</v>
      </c>
      <c r="C739" s="0" t="n">
        <v>52</v>
      </c>
      <c r="D739" s="0" t="n">
        <v>89</v>
      </c>
      <c r="E739" s="0" t="n">
        <v>151</v>
      </c>
      <c r="G739" s="1" t="n">
        <v>2.603542</v>
      </c>
      <c r="H739" s="2" t="n">
        <f aca="false">IF(G739&gt;30, G739-6, G739+54)</f>
        <v>56.603542</v>
      </c>
      <c r="I739" s="0" t="n">
        <v>59</v>
      </c>
      <c r="J739" s="0" t="n">
        <v>86</v>
      </c>
      <c r="K739" s="0" t="n">
        <v>149</v>
      </c>
    </row>
    <row r="740" customFormat="false" ht="12.8" hidden="false" customHeight="false" outlineLevel="0" collapsed="false">
      <c r="A740" s="0" t="n">
        <v>46.778552</v>
      </c>
      <c r="B740" s="0" t="n">
        <f aca="false">IF(A740&gt;30, A740, A740+60)</f>
        <v>46.778552</v>
      </c>
      <c r="C740" s="0" t="n">
        <v>56</v>
      </c>
      <c r="D740" s="0" t="n">
        <v>88</v>
      </c>
      <c r="E740" s="0" t="n">
        <v>155</v>
      </c>
      <c r="G740" s="1" t="n">
        <v>2.624626</v>
      </c>
      <c r="H740" s="2" t="n">
        <f aca="false">IF(G740&gt;30, G740-6, G740+54)</f>
        <v>56.624626</v>
      </c>
      <c r="I740" s="0" t="n">
        <v>58</v>
      </c>
      <c r="J740" s="0" t="n">
        <v>91</v>
      </c>
      <c r="K740" s="0" t="n">
        <v>151</v>
      </c>
    </row>
    <row r="741" customFormat="false" ht="12.8" hidden="false" customHeight="false" outlineLevel="0" collapsed="false">
      <c r="A741" s="0" t="n">
        <v>46.78649</v>
      </c>
      <c r="B741" s="0" t="n">
        <f aca="false">IF(A741&gt;30, A741, A741+60)</f>
        <v>46.78649</v>
      </c>
      <c r="C741" s="0" t="n">
        <v>58</v>
      </c>
      <c r="D741" s="0" t="n">
        <v>86</v>
      </c>
      <c r="E741" s="0" t="n">
        <v>155</v>
      </c>
      <c r="G741" s="1" t="n">
        <v>2.645658</v>
      </c>
      <c r="H741" s="2" t="n">
        <f aca="false">IF(G741&gt;30, G741-6, G741+54)</f>
        <v>56.645658</v>
      </c>
      <c r="I741" s="0" t="n">
        <v>59</v>
      </c>
      <c r="J741" s="0" t="n">
        <v>89</v>
      </c>
      <c r="K741" s="0" t="n">
        <v>151</v>
      </c>
    </row>
    <row r="742" customFormat="false" ht="12.8" hidden="false" customHeight="false" outlineLevel="0" collapsed="false">
      <c r="A742" s="0" t="n">
        <v>46.794496</v>
      </c>
      <c r="B742" s="0" t="n">
        <f aca="false">IF(A742&gt;30, A742, A742+60)</f>
        <v>46.794496</v>
      </c>
      <c r="C742" s="0" t="n">
        <v>58</v>
      </c>
      <c r="D742" s="0" t="n">
        <v>84</v>
      </c>
      <c r="E742" s="0" t="n">
        <v>154</v>
      </c>
      <c r="G742" s="1" t="n">
        <v>2.666645</v>
      </c>
      <c r="H742" s="2" t="n">
        <f aca="false">IF(G742&gt;30, G742-6, G742+54)</f>
        <v>56.666645</v>
      </c>
      <c r="I742" s="0" t="n">
        <v>58</v>
      </c>
      <c r="J742" s="0" t="n">
        <v>89</v>
      </c>
      <c r="K742" s="0" t="n">
        <v>149</v>
      </c>
    </row>
    <row r="743" customFormat="false" ht="12.8" hidden="false" customHeight="false" outlineLevel="0" collapsed="false">
      <c r="A743" s="0" t="n">
        <v>46.802493</v>
      </c>
      <c r="B743" s="0" t="n">
        <f aca="false">IF(A743&gt;30, A743, A743+60)</f>
        <v>46.802493</v>
      </c>
      <c r="C743" s="0" t="n">
        <v>55</v>
      </c>
      <c r="D743" s="0" t="n">
        <v>85</v>
      </c>
      <c r="E743" s="0" t="n">
        <v>154</v>
      </c>
      <c r="G743" s="1" t="n">
        <v>2.68768</v>
      </c>
      <c r="H743" s="2" t="n">
        <f aca="false">IF(G743&gt;30, G743-6, G743+54)</f>
        <v>56.68768</v>
      </c>
      <c r="I743" s="0" t="n">
        <v>56</v>
      </c>
      <c r="J743" s="0" t="n">
        <v>90</v>
      </c>
      <c r="K743" s="0" t="n">
        <v>159</v>
      </c>
    </row>
    <row r="744" customFormat="false" ht="12.8" hidden="false" customHeight="false" outlineLevel="0" collapsed="false">
      <c r="A744" s="0" t="n">
        <v>46.810497</v>
      </c>
      <c r="B744" s="0" t="n">
        <f aca="false">IF(A744&gt;30, A744, A744+60)</f>
        <v>46.810497</v>
      </c>
      <c r="C744" s="0" t="n">
        <v>54</v>
      </c>
      <c r="D744" s="0" t="n">
        <v>90</v>
      </c>
      <c r="E744" s="0" t="n">
        <v>152</v>
      </c>
      <c r="G744" s="1" t="n">
        <v>2.708685</v>
      </c>
      <c r="H744" s="2" t="n">
        <f aca="false">IF(G744&gt;30, G744-6, G744+54)</f>
        <v>56.708685</v>
      </c>
      <c r="I744" s="0" t="n">
        <v>50</v>
      </c>
      <c r="J744" s="0" t="n">
        <v>88</v>
      </c>
      <c r="K744" s="0" t="n">
        <v>156</v>
      </c>
    </row>
    <row r="745" customFormat="false" ht="12.8" hidden="false" customHeight="false" outlineLevel="0" collapsed="false">
      <c r="A745" s="0" t="n">
        <v>46.817439</v>
      </c>
      <c r="B745" s="0" t="n">
        <f aca="false">IF(A745&gt;30, A745, A745+60)</f>
        <v>46.817439</v>
      </c>
      <c r="C745" s="0" t="n">
        <v>56</v>
      </c>
      <c r="D745" s="0" t="n">
        <v>93</v>
      </c>
      <c r="E745" s="0" t="n">
        <v>156</v>
      </c>
      <c r="G745" s="1" t="n">
        <v>2.729779</v>
      </c>
      <c r="H745" s="2" t="n">
        <f aca="false">IF(G745&gt;30, G745-6, G745+54)</f>
        <v>56.729779</v>
      </c>
      <c r="I745" s="0" t="n">
        <v>57</v>
      </c>
      <c r="J745" s="0" t="n">
        <v>85</v>
      </c>
      <c r="K745" s="0" t="n">
        <v>153</v>
      </c>
    </row>
    <row r="746" customFormat="false" ht="12.8" hidden="false" customHeight="false" outlineLevel="0" collapsed="false">
      <c r="A746" s="0" t="n">
        <v>46.825545</v>
      </c>
      <c r="B746" s="0" t="n">
        <f aca="false">IF(A746&gt;30, A746, A746+60)</f>
        <v>46.825545</v>
      </c>
      <c r="C746" s="0" t="n">
        <v>59</v>
      </c>
      <c r="D746" s="0" t="n">
        <v>93</v>
      </c>
      <c r="E746" s="0" t="n">
        <v>159</v>
      </c>
      <c r="G746" s="1" t="n">
        <v>2.750936</v>
      </c>
      <c r="H746" s="2" t="n">
        <f aca="false">IF(G746&gt;30, G746-6, G746+54)</f>
        <v>56.750936</v>
      </c>
      <c r="I746" s="0" t="n">
        <v>59</v>
      </c>
      <c r="J746" s="0" t="n">
        <v>90</v>
      </c>
      <c r="K746" s="0" t="n">
        <v>150</v>
      </c>
    </row>
    <row r="747" customFormat="false" ht="12.8" hidden="false" customHeight="false" outlineLevel="0" collapsed="false">
      <c r="A747" s="0" t="n">
        <v>46.833502</v>
      </c>
      <c r="B747" s="0" t="n">
        <f aca="false">IF(A747&gt;30, A747, A747+60)</f>
        <v>46.833502</v>
      </c>
      <c r="C747" s="0" t="n">
        <v>60</v>
      </c>
      <c r="D747" s="0" t="n">
        <v>91</v>
      </c>
      <c r="E747" s="0" t="n">
        <v>154</v>
      </c>
      <c r="G747" s="1" t="n">
        <v>2.771996</v>
      </c>
      <c r="H747" s="2" t="n">
        <f aca="false">IF(G747&gt;30, G747-6, G747+54)</f>
        <v>56.771996</v>
      </c>
      <c r="I747" s="0" t="n">
        <v>58</v>
      </c>
      <c r="J747" s="0" t="n">
        <v>86</v>
      </c>
      <c r="K747" s="0" t="n">
        <v>156</v>
      </c>
    </row>
    <row r="748" customFormat="false" ht="12.8" hidden="false" customHeight="false" outlineLevel="0" collapsed="false">
      <c r="A748" s="0" t="n">
        <v>46.841524</v>
      </c>
      <c r="B748" s="0" t="n">
        <f aca="false">IF(A748&gt;30, A748, A748+60)</f>
        <v>46.841524</v>
      </c>
      <c r="C748" s="0" t="n">
        <v>55</v>
      </c>
      <c r="D748" s="0" t="n">
        <v>89</v>
      </c>
      <c r="E748" s="0" t="n">
        <v>152</v>
      </c>
      <c r="G748" s="1" t="n">
        <v>2.793089</v>
      </c>
      <c r="H748" s="2" t="n">
        <f aca="false">IF(G748&gt;30, G748-6, G748+54)</f>
        <v>56.793089</v>
      </c>
      <c r="I748" s="0" t="n">
        <v>57</v>
      </c>
      <c r="J748" s="0" t="n">
        <v>86</v>
      </c>
      <c r="K748" s="0" t="n">
        <v>152</v>
      </c>
    </row>
    <row r="749" customFormat="false" ht="12.8" hidden="false" customHeight="false" outlineLevel="0" collapsed="false">
      <c r="A749" s="0" t="n">
        <v>46.84953</v>
      </c>
      <c r="B749" s="0" t="n">
        <f aca="false">IF(A749&gt;30, A749, A749+60)</f>
        <v>46.84953</v>
      </c>
      <c r="C749" s="0" t="n">
        <v>55</v>
      </c>
      <c r="D749" s="0" t="n">
        <v>90</v>
      </c>
      <c r="E749" s="0" t="n">
        <v>155</v>
      </c>
      <c r="G749" s="1" t="n">
        <v>2.814063</v>
      </c>
      <c r="H749" s="2" t="n">
        <f aca="false">IF(G749&gt;30, G749-6, G749+54)</f>
        <v>56.814063</v>
      </c>
      <c r="I749" s="0" t="n">
        <v>56</v>
      </c>
      <c r="J749" s="0" t="n">
        <v>91</v>
      </c>
      <c r="K749" s="0" t="n">
        <v>154</v>
      </c>
    </row>
    <row r="750" customFormat="false" ht="12.8" hidden="false" customHeight="false" outlineLevel="0" collapsed="false">
      <c r="A750" s="0" t="n">
        <v>46.856493</v>
      </c>
      <c r="B750" s="0" t="n">
        <f aca="false">IF(A750&gt;30, A750, A750+60)</f>
        <v>46.856493</v>
      </c>
      <c r="C750" s="0" t="n">
        <v>58</v>
      </c>
      <c r="D750" s="0" t="n">
        <v>91</v>
      </c>
      <c r="E750" s="0" t="n">
        <v>155</v>
      </c>
      <c r="G750" s="1" t="n">
        <v>2.835073</v>
      </c>
      <c r="H750" s="2" t="n">
        <f aca="false">IF(G750&gt;30, G750-6, G750+54)</f>
        <v>56.835073</v>
      </c>
      <c r="I750" s="0" t="n">
        <v>59</v>
      </c>
      <c r="J750" s="0" t="n">
        <v>93</v>
      </c>
      <c r="K750" s="0" t="n">
        <v>152</v>
      </c>
    </row>
    <row r="751" customFormat="false" ht="12.8" hidden="false" customHeight="false" outlineLevel="0" collapsed="false">
      <c r="A751" s="0" t="n">
        <v>46.864535</v>
      </c>
      <c r="B751" s="0" t="n">
        <f aca="false">IF(A751&gt;30, A751, A751+60)</f>
        <v>46.864535</v>
      </c>
      <c r="C751" s="0" t="n">
        <v>60</v>
      </c>
      <c r="D751" s="0" t="n">
        <v>92</v>
      </c>
      <c r="E751" s="0" t="n">
        <v>154</v>
      </c>
      <c r="G751" s="1" t="n">
        <v>2.856071</v>
      </c>
      <c r="H751" s="2" t="n">
        <f aca="false">IF(G751&gt;30, G751-6, G751+54)</f>
        <v>56.856071</v>
      </c>
      <c r="I751" s="0" t="n">
        <v>60</v>
      </c>
      <c r="J751" s="0" t="n">
        <v>88</v>
      </c>
      <c r="K751" s="0" t="n">
        <v>153</v>
      </c>
    </row>
    <row r="752" customFormat="false" ht="12.8" hidden="false" customHeight="false" outlineLevel="0" collapsed="false">
      <c r="A752" s="0" t="n">
        <v>46.872397</v>
      </c>
      <c r="B752" s="0" t="n">
        <f aca="false">IF(A752&gt;30, A752, A752+60)</f>
        <v>46.872397</v>
      </c>
      <c r="C752" s="0" t="n">
        <v>60</v>
      </c>
      <c r="D752" s="0" t="n">
        <v>92</v>
      </c>
      <c r="E752" s="0" t="n">
        <v>153</v>
      </c>
      <c r="G752" s="1" t="n">
        <v>2.877307</v>
      </c>
      <c r="H752" s="2" t="n">
        <f aca="false">IF(G752&gt;30, G752-6, G752+54)</f>
        <v>56.877307</v>
      </c>
      <c r="I752" s="0" t="n">
        <v>58</v>
      </c>
      <c r="J752" s="0" t="n">
        <v>89</v>
      </c>
      <c r="K752" s="0" t="n">
        <v>158</v>
      </c>
    </row>
    <row r="753" customFormat="false" ht="12.8" hidden="false" customHeight="false" outlineLevel="0" collapsed="false">
      <c r="A753" s="0" t="n">
        <v>46.880374</v>
      </c>
      <c r="B753" s="0" t="n">
        <f aca="false">IF(A753&gt;30, A753, A753+60)</f>
        <v>46.880374</v>
      </c>
      <c r="C753" s="0" t="n">
        <v>57</v>
      </c>
      <c r="D753" s="0" t="n">
        <v>91</v>
      </c>
      <c r="E753" s="0" t="n">
        <v>156</v>
      </c>
      <c r="G753" s="1" t="n">
        <v>2.899181</v>
      </c>
      <c r="H753" s="2" t="n">
        <f aca="false">IF(G753&gt;30, G753-6, G753+54)</f>
        <v>56.899181</v>
      </c>
      <c r="I753" s="0" t="n">
        <v>60</v>
      </c>
      <c r="J753" s="0" t="n">
        <v>88</v>
      </c>
      <c r="K753" s="0" t="n">
        <v>153</v>
      </c>
    </row>
    <row r="754" customFormat="false" ht="12.8" hidden="false" customHeight="false" outlineLevel="0" collapsed="false">
      <c r="A754" s="0" t="n">
        <v>46.888541</v>
      </c>
      <c r="B754" s="0" t="n">
        <f aca="false">IF(A754&gt;30, A754, A754+60)</f>
        <v>46.888541</v>
      </c>
      <c r="C754" s="0" t="n">
        <v>57</v>
      </c>
      <c r="D754" s="0" t="n">
        <v>93</v>
      </c>
      <c r="E754" s="0" t="n">
        <v>158</v>
      </c>
      <c r="G754" s="1" t="n">
        <v>2.920988</v>
      </c>
      <c r="H754" s="2" t="n">
        <f aca="false">IF(G754&gt;30, G754-6, G754+54)</f>
        <v>56.920988</v>
      </c>
      <c r="I754" s="0" t="n">
        <v>55</v>
      </c>
      <c r="J754" s="0" t="n">
        <v>90</v>
      </c>
      <c r="K754" s="0" t="n">
        <v>149</v>
      </c>
    </row>
    <row r="755" customFormat="false" ht="12.8" hidden="false" customHeight="false" outlineLevel="0" collapsed="false">
      <c r="A755" s="0" t="n">
        <v>46.896501</v>
      </c>
      <c r="B755" s="0" t="n">
        <f aca="false">IF(A755&gt;30, A755, A755+60)</f>
        <v>46.896501</v>
      </c>
      <c r="C755" s="0" t="n">
        <v>57</v>
      </c>
      <c r="D755" s="0" t="n">
        <v>89</v>
      </c>
      <c r="E755" s="0" t="n">
        <v>152</v>
      </c>
      <c r="G755" s="1" t="n">
        <v>2.94235</v>
      </c>
      <c r="H755" s="2" t="n">
        <f aca="false">IF(G755&gt;30, G755-6, G755+54)</f>
        <v>56.94235</v>
      </c>
      <c r="I755" s="0" t="n">
        <v>57</v>
      </c>
      <c r="J755" s="0" t="n">
        <v>90</v>
      </c>
      <c r="K755" s="0" t="n">
        <v>154</v>
      </c>
    </row>
    <row r="756" customFormat="false" ht="12.8" hidden="false" customHeight="false" outlineLevel="0" collapsed="false">
      <c r="A756" s="0" t="n">
        <v>46.903505</v>
      </c>
      <c r="B756" s="0" t="n">
        <f aca="false">IF(A756&gt;30, A756, A756+60)</f>
        <v>46.903505</v>
      </c>
      <c r="C756" s="0" t="n">
        <v>54</v>
      </c>
      <c r="D756" s="0" t="n">
        <v>87</v>
      </c>
      <c r="E756" s="0" t="n">
        <v>148</v>
      </c>
      <c r="G756" s="1" t="n">
        <v>2.963833</v>
      </c>
      <c r="H756" s="2" t="n">
        <f aca="false">IF(G756&gt;30, G756-6, G756+54)</f>
        <v>56.963833</v>
      </c>
      <c r="I756" s="0" t="n">
        <v>61</v>
      </c>
      <c r="J756" s="0" t="n">
        <v>90</v>
      </c>
      <c r="K756" s="0" t="n">
        <v>156</v>
      </c>
    </row>
    <row r="757" customFormat="false" ht="12.8" hidden="false" customHeight="false" outlineLevel="0" collapsed="false">
      <c r="A757" s="0" t="n">
        <v>46.911508</v>
      </c>
      <c r="B757" s="0" t="n">
        <f aca="false">IF(A757&gt;30, A757, A757+60)</f>
        <v>46.911508</v>
      </c>
      <c r="C757" s="0" t="n">
        <v>53</v>
      </c>
      <c r="D757" s="0" t="n">
        <v>90</v>
      </c>
      <c r="E757" s="0" t="n">
        <v>154</v>
      </c>
      <c r="G757" s="1" t="n">
        <v>2.985246</v>
      </c>
      <c r="H757" s="2" t="n">
        <f aca="false">IF(G757&gt;30, G757-6, G757+54)</f>
        <v>56.985246</v>
      </c>
      <c r="I757" s="0" t="n">
        <v>56</v>
      </c>
      <c r="J757" s="0" t="n">
        <v>87</v>
      </c>
      <c r="K757" s="0" t="n">
        <v>157</v>
      </c>
    </row>
    <row r="758" customFormat="false" ht="12.8" hidden="false" customHeight="false" outlineLevel="0" collapsed="false">
      <c r="A758" s="0" t="n">
        <v>46.91949</v>
      </c>
      <c r="B758" s="0" t="n">
        <f aca="false">IF(A758&gt;30, A758, A758+60)</f>
        <v>46.91949</v>
      </c>
      <c r="C758" s="0" t="n">
        <v>56</v>
      </c>
      <c r="D758" s="0" t="n">
        <v>87</v>
      </c>
      <c r="E758" s="0" t="n">
        <v>158</v>
      </c>
      <c r="G758" s="1" t="n">
        <v>3.006478</v>
      </c>
      <c r="H758" s="2" t="n">
        <f aca="false">IF(G758&gt;30, G758-6, G758+54)</f>
        <v>57.006478</v>
      </c>
      <c r="I758" s="0" t="n">
        <v>58</v>
      </c>
      <c r="J758" s="0" t="n">
        <v>89</v>
      </c>
      <c r="K758" s="0" t="n">
        <v>154</v>
      </c>
    </row>
    <row r="759" customFormat="false" ht="12.8" hidden="false" customHeight="false" outlineLevel="0" collapsed="false">
      <c r="A759" s="0" t="n">
        <v>46.927506</v>
      </c>
      <c r="B759" s="0" t="n">
        <f aca="false">IF(A759&gt;30, A759, A759+60)</f>
        <v>46.927506</v>
      </c>
      <c r="C759" s="0" t="n">
        <v>64</v>
      </c>
      <c r="D759" s="0" t="n">
        <v>87</v>
      </c>
      <c r="E759" s="0" t="n">
        <v>155</v>
      </c>
      <c r="G759" s="1" t="n">
        <v>3.027662</v>
      </c>
      <c r="H759" s="2" t="n">
        <f aca="false">IF(G759&gt;30, G759-6, G759+54)</f>
        <v>57.027662</v>
      </c>
      <c r="I759" s="0" t="n">
        <v>59</v>
      </c>
      <c r="J759" s="0" t="n">
        <v>88</v>
      </c>
      <c r="K759" s="0" t="n">
        <v>156</v>
      </c>
    </row>
    <row r="760" customFormat="false" ht="12.8" hidden="false" customHeight="false" outlineLevel="0" collapsed="false">
      <c r="A760" s="0" t="n">
        <v>46.935448</v>
      </c>
      <c r="B760" s="0" t="n">
        <f aca="false">IF(A760&gt;30, A760, A760+60)</f>
        <v>46.935448</v>
      </c>
      <c r="C760" s="0" t="n">
        <v>63</v>
      </c>
      <c r="D760" s="0" t="n">
        <v>93</v>
      </c>
      <c r="E760" s="0" t="n">
        <v>156</v>
      </c>
      <c r="G760" s="1" t="n">
        <v>3.049399</v>
      </c>
      <c r="H760" s="2" t="n">
        <f aca="false">IF(G760&gt;30, G760-6, G760+54)</f>
        <v>57.049399</v>
      </c>
      <c r="I760" s="0" t="n">
        <v>58</v>
      </c>
      <c r="J760" s="0" t="n">
        <v>90</v>
      </c>
      <c r="K760" s="0" t="n">
        <v>153</v>
      </c>
    </row>
    <row r="761" customFormat="false" ht="12.8" hidden="false" customHeight="false" outlineLevel="0" collapsed="false">
      <c r="A761" s="0" t="n">
        <v>46.943507</v>
      </c>
      <c r="B761" s="0" t="n">
        <f aca="false">IF(A761&gt;30, A761, A761+60)</f>
        <v>46.943507</v>
      </c>
      <c r="C761" s="0" t="n">
        <v>54</v>
      </c>
      <c r="D761" s="0" t="n">
        <v>93</v>
      </c>
      <c r="E761" s="0" t="n">
        <v>156</v>
      </c>
      <c r="G761" s="1" t="n">
        <v>3.071175</v>
      </c>
      <c r="H761" s="2" t="n">
        <f aca="false">IF(G761&gt;30, G761-6, G761+54)</f>
        <v>57.071175</v>
      </c>
      <c r="I761" s="0" t="n">
        <v>60</v>
      </c>
      <c r="J761" s="0" t="n">
        <v>89</v>
      </c>
      <c r="K761" s="0" t="n">
        <v>152</v>
      </c>
    </row>
    <row r="762" customFormat="false" ht="12.8" hidden="false" customHeight="false" outlineLevel="0" collapsed="false">
      <c r="A762" s="0" t="n">
        <v>46.950921</v>
      </c>
      <c r="B762" s="0" t="n">
        <f aca="false">IF(A762&gt;30, A762, A762+60)</f>
        <v>46.950921</v>
      </c>
      <c r="C762" s="0" t="n">
        <v>56</v>
      </c>
      <c r="D762" s="0" t="n">
        <v>89</v>
      </c>
      <c r="E762" s="0" t="n">
        <v>154</v>
      </c>
      <c r="G762" s="1" t="n">
        <v>3.092646</v>
      </c>
      <c r="H762" s="2" t="n">
        <f aca="false">IF(G762&gt;30, G762-6, G762+54)</f>
        <v>57.092646</v>
      </c>
      <c r="I762" s="0" t="n">
        <v>58</v>
      </c>
      <c r="J762" s="0" t="n">
        <v>88</v>
      </c>
      <c r="K762" s="0" t="n">
        <v>156</v>
      </c>
    </row>
    <row r="763" customFormat="false" ht="12.8" hidden="false" customHeight="false" outlineLevel="0" collapsed="false">
      <c r="A763" s="0" t="n">
        <v>46.959612</v>
      </c>
      <c r="B763" s="0" t="n">
        <f aca="false">IF(A763&gt;30, A763, A763+60)</f>
        <v>46.959612</v>
      </c>
      <c r="C763" s="0" t="n">
        <v>57</v>
      </c>
      <c r="D763" s="0" t="n">
        <v>88</v>
      </c>
      <c r="E763" s="0" t="n">
        <v>154</v>
      </c>
      <c r="G763" s="1" t="n">
        <v>3.113814</v>
      </c>
      <c r="H763" s="2" t="n">
        <f aca="false">IF(G763&gt;30, G763-6, G763+54)</f>
        <v>57.113814</v>
      </c>
      <c r="I763" s="0" t="n">
        <v>54</v>
      </c>
      <c r="J763" s="0" t="n">
        <v>87</v>
      </c>
      <c r="K763" s="0" t="n">
        <v>154</v>
      </c>
    </row>
    <row r="764" customFormat="false" ht="12.8" hidden="false" customHeight="false" outlineLevel="0" collapsed="false">
      <c r="A764" s="0" t="n">
        <v>46.966833</v>
      </c>
      <c r="B764" s="0" t="n">
        <f aca="false">IF(A764&gt;30, A764, A764+60)</f>
        <v>46.966833</v>
      </c>
      <c r="C764" s="0" t="n">
        <v>58</v>
      </c>
      <c r="D764" s="0" t="n">
        <v>91</v>
      </c>
      <c r="E764" s="0" t="n">
        <v>158</v>
      </c>
      <c r="G764" s="1" t="n">
        <v>3.135088</v>
      </c>
      <c r="H764" s="2" t="n">
        <f aca="false">IF(G764&gt;30, G764-6, G764+54)</f>
        <v>57.135088</v>
      </c>
      <c r="I764" s="0" t="n">
        <v>59</v>
      </c>
      <c r="J764" s="0" t="n">
        <v>83</v>
      </c>
      <c r="K764" s="0" t="n">
        <v>153</v>
      </c>
    </row>
    <row r="765" customFormat="false" ht="12.8" hidden="false" customHeight="false" outlineLevel="0" collapsed="false">
      <c r="A765" s="0" t="n">
        <v>46.97517</v>
      </c>
      <c r="B765" s="0" t="n">
        <f aca="false">IF(A765&gt;30, A765, A765+60)</f>
        <v>46.97517</v>
      </c>
      <c r="C765" s="0" t="n">
        <v>58</v>
      </c>
      <c r="D765" s="0" t="n">
        <v>90</v>
      </c>
      <c r="E765" s="0" t="n">
        <v>159</v>
      </c>
      <c r="G765" s="1" t="n">
        <v>3.156812</v>
      </c>
      <c r="H765" s="2" t="n">
        <f aca="false">IF(G765&gt;30, G765-6, G765+54)</f>
        <v>57.156812</v>
      </c>
      <c r="I765" s="0" t="n">
        <v>57</v>
      </c>
      <c r="J765" s="0" t="n">
        <v>90</v>
      </c>
      <c r="K765" s="0" t="n">
        <v>151</v>
      </c>
    </row>
    <row r="766" customFormat="false" ht="12.8" hidden="false" customHeight="false" outlineLevel="0" collapsed="false">
      <c r="A766" s="0" t="n">
        <v>46.98264</v>
      </c>
      <c r="B766" s="0" t="n">
        <f aca="false">IF(A766&gt;30, A766, A766+60)</f>
        <v>46.98264</v>
      </c>
      <c r="C766" s="0" t="n">
        <v>54</v>
      </c>
      <c r="D766" s="0" t="n">
        <v>86</v>
      </c>
      <c r="E766" s="0" t="n">
        <v>157</v>
      </c>
      <c r="G766" s="1" t="n">
        <v>3.178675</v>
      </c>
      <c r="H766" s="2" t="n">
        <f aca="false">IF(G766&gt;30, G766-6, G766+54)</f>
        <v>57.178675</v>
      </c>
      <c r="I766" s="0" t="n">
        <v>61</v>
      </c>
      <c r="J766" s="0" t="n">
        <v>88</v>
      </c>
      <c r="K766" s="0" t="n">
        <v>155</v>
      </c>
    </row>
    <row r="767" customFormat="false" ht="12.8" hidden="false" customHeight="false" outlineLevel="0" collapsed="false">
      <c r="A767" s="0" t="n">
        <v>46.989597</v>
      </c>
      <c r="B767" s="0" t="n">
        <f aca="false">IF(A767&gt;30, A767, A767+60)</f>
        <v>46.989597</v>
      </c>
      <c r="C767" s="0" t="n">
        <v>58</v>
      </c>
      <c r="D767" s="0" t="n">
        <v>88</v>
      </c>
      <c r="E767" s="0" t="n">
        <v>154</v>
      </c>
      <c r="G767" s="1" t="n">
        <v>3.200412</v>
      </c>
      <c r="H767" s="2" t="n">
        <f aca="false">IF(G767&gt;30, G767-6, G767+54)</f>
        <v>57.200412</v>
      </c>
      <c r="I767" s="0" t="n">
        <v>60</v>
      </c>
      <c r="J767" s="0" t="n">
        <v>88</v>
      </c>
      <c r="K767" s="0" t="n">
        <v>152</v>
      </c>
    </row>
    <row r="768" customFormat="false" ht="12.8" hidden="false" customHeight="false" outlineLevel="0" collapsed="false">
      <c r="A768" s="0" t="n">
        <v>46.998295</v>
      </c>
      <c r="B768" s="0" t="n">
        <f aca="false">IF(A768&gt;30, A768, A768+60)</f>
        <v>46.998295</v>
      </c>
      <c r="C768" s="0" t="n">
        <v>58</v>
      </c>
      <c r="D768" s="0" t="n">
        <v>90</v>
      </c>
      <c r="E768" s="0" t="n">
        <v>153</v>
      </c>
      <c r="G768" s="1" t="n">
        <v>3.221521</v>
      </c>
      <c r="H768" s="2" t="n">
        <f aca="false">IF(G768&gt;30, G768-6, G768+54)</f>
        <v>57.221521</v>
      </c>
      <c r="I768" s="0" t="n">
        <v>56</v>
      </c>
      <c r="J768" s="0" t="n">
        <v>90</v>
      </c>
      <c r="K768" s="0" t="n">
        <v>156</v>
      </c>
    </row>
    <row r="769" customFormat="false" ht="12.8" hidden="false" customHeight="false" outlineLevel="0" collapsed="false">
      <c r="A769" s="0" t="n">
        <v>47.00556</v>
      </c>
      <c r="B769" s="0" t="n">
        <f aca="false">IF(A769&gt;30, A769, A769+60)</f>
        <v>47.00556</v>
      </c>
      <c r="C769" s="0" t="n">
        <v>53</v>
      </c>
      <c r="D769" s="0" t="n">
        <v>89</v>
      </c>
      <c r="E769" s="0" t="n">
        <v>155</v>
      </c>
      <c r="G769" s="1" t="n">
        <v>3.242902</v>
      </c>
      <c r="H769" s="2" t="n">
        <f aca="false">IF(G769&gt;30, G769-6, G769+54)</f>
        <v>57.242902</v>
      </c>
      <c r="I769" s="0" t="n">
        <v>60</v>
      </c>
      <c r="J769" s="0" t="n">
        <v>89</v>
      </c>
      <c r="K769" s="0" t="n">
        <v>149</v>
      </c>
    </row>
    <row r="770" customFormat="false" ht="12.8" hidden="false" customHeight="false" outlineLevel="0" collapsed="false">
      <c r="A770" s="0" t="n">
        <v>47.013566</v>
      </c>
      <c r="B770" s="0" t="n">
        <f aca="false">IF(A770&gt;30, A770, A770+60)</f>
        <v>47.013566</v>
      </c>
      <c r="C770" s="0" t="n">
        <v>52</v>
      </c>
      <c r="D770" s="0" t="n">
        <v>89</v>
      </c>
      <c r="E770" s="0" t="n">
        <v>158</v>
      </c>
      <c r="G770" s="1" t="n">
        <v>3.263937</v>
      </c>
      <c r="H770" s="2" t="n">
        <f aca="false">IF(G770&gt;30, G770-6, G770+54)</f>
        <v>57.263937</v>
      </c>
      <c r="I770" s="0" t="n">
        <v>55</v>
      </c>
      <c r="J770" s="0" t="n">
        <v>95</v>
      </c>
      <c r="K770" s="0" t="n">
        <v>157</v>
      </c>
    </row>
    <row r="771" customFormat="false" ht="12.8" hidden="false" customHeight="false" outlineLevel="0" collapsed="false">
      <c r="A771" s="0" t="n">
        <v>47.021476</v>
      </c>
      <c r="B771" s="0" t="n">
        <f aca="false">IF(A771&gt;30, A771, A771+60)</f>
        <v>47.021476</v>
      </c>
      <c r="C771" s="0" t="n">
        <v>56</v>
      </c>
      <c r="D771" s="0" t="n">
        <v>89</v>
      </c>
      <c r="E771" s="0" t="n">
        <v>158</v>
      </c>
      <c r="G771" s="1" t="n">
        <v>3.285004</v>
      </c>
      <c r="H771" s="2" t="n">
        <f aca="false">IF(G771&gt;30, G771-6, G771+54)</f>
        <v>57.285004</v>
      </c>
      <c r="I771" s="0" t="n">
        <v>58</v>
      </c>
      <c r="J771" s="0" t="n">
        <v>84</v>
      </c>
      <c r="K771" s="0" t="n">
        <v>151</v>
      </c>
    </row>
    <row r="772" customFormat="false" ht="12.8" hidden="false" customHeight="false" outlineLevel="0" collapsed="false">
      <c r="A772" s="0" t="n">
        <v>47.029425</v>
      </c>
      <c r="B772" s="0" t="n">
        <f aca="false">IF(A772&gt;30, A772, A772+60)</f>
        <v>47.029425</v>
      </c>
      <c r="C772" s="0" t="n">
        <v>58</v>
      </c>
      <c r="D772" s="0" t="n">
        <v>91</v>
      </c>
      <c r="E772" s="0" t="n">
        <v>155</v>
      </c>
      <c r="G772" s="1" t="n">
        <v>3.306207</v>
      </c>
      <c r="H772" s="2" t="n">
        <f aca="false">IF(G772&gt;30, G772-6, G772+54)</f>
        <v>57.306207</v>
      </c>
      <c r="I772" s="0" t="n">
        <v>58</v>
      </c>
      <c r="J772" s="0" t="n">
        <v>85</v>
      </c>
      <c r="K772" s="0" t="n">
        <v>152</v>
      </c>
    </row>
    <row r="773" customFormat="false" ht="12.8" hidden="false" customHeight="false" outlineLevel="0" collapsed="false">
      <c r="A773" s="0" t="n">
        <v>47.036406</v>
      </c>
      <c r="B773" s="0" t="n">
        <f aca="false">IF(A773&gt;30, A773, A773+60)</f>
        <v>47.036406</v>
      </c>
      <c r="C773" s="0" t="n">
        <v>56</v>
      </c>
      <c r="D773" s="0" t="n">
        <v>94</v>
      </c>
      <c r="E773" s="0" t="n">
        <v>153</v>
      </c>
      <c r="G773" s="1" t="n">
        <v>3.327344</v>
      </c>
      <c r="H773" s="2" t="n">
        <f aca="false">IF(G773&gt;30, G773-6, G773+54)</f>
        <v>57.327344</v>
      </c>
      <c r="I773" s="0" t="n">
        <v>57</v>
      </c>
      <c r="J773" s="0" t="n">
        <v>91</v>
      </c>
      <c r="K773" s="0" t="n">
        <v>155</v>
      </c>
    </row>
    <row r="774" customFormat="false" ht="12.8" hidden="false" customHeight="false" outlineLevel="0" collapsed="false">
      <c r="A774" s="0" t="n">
        <v>47.044531</v>
      </c>
      <c r="B774" s="0" t="n">
        <f aca="false">IF(A774&gt;30, A774, A774+60)</f>
        <v>47.044531</v>
      </c>
      <c r="C774" s="0" t="n">
        <v>54</v>
      </c>
      <c r="D774" s="0" t="n">
        <v>92</v>
      </c>
      <c r="E774" s="0" t="n">
        <v>154</v>
      </c>
      <c r="G774" s="1" t="n">
        <v>3.348435</v>
      </c>
      <c r="H774" s="2" t="n">
        <f aca="false">IF(G774&gt;30, G774-6, G774+54)</f>
        <v>57.348435</v>
      </c>
      <c r="I774" s="0" t="n">
        <v>61</v>
      </c>
      <c r="J774" s="0" t="n">
        <v>85</v>
      </c>
      <c r="K774" s="0" t="n">
        <v>154</v>
      </c>
    </row>
    <row r="775" customFormat="false" ht="12.8" hidden="false" customHeight="false" outlineLevel="0" collapsed="false">
      <c r="A775" s="0" t="n">
        <v>47.052432</v>
      </c>
      <c r="B775" s="0" t="n">
        <f aca="false">IF(A775&gt;30, A775, A775+60)</f>
        <v>47.052432</v>
      </c>
      <c r="C775" s="0" t="n">
        <v>57</v>
      </c>
      <c r="D775" s="0" t="n">
        <v>86</v>
      </c>
      <c r="E775" s="0" t="n">
        <v>156</v>
      </c>
      <c r="G775" s="1" t="n">
        <v>3.369551</v>
      </c>
      <c r="H775" s="2" t="n">
        <f aca="false">IF(G775&gt;30, G775-6, G775+54)</f>
        <v>57.369551</v>
      </c>
      <c r="I775" s="0" t="n">
        <v>54</v>
      </c>
      <c r="J775" s="0" t="n">
        <v>90</v>
      </c>
      <c r="K775" s="0" t="n">
        <v>152</v>
      </c>
    </row>
    <row r="776" customFormat="false" ht="12.8" hidden="false" customHeight="false" outlineLevel="0" collapsed="false">
      <c r="A776" s="0" t="n">
        <v>47.06051</v>
      </c>
      <c r="B776" s="0" t="n">
        <f aca="false">IF(A776&gt;30, A776, A776+60)</f>
        <v>47.06051</v>
      </c>
      <c r="C776" s="0" t="n">
        <v>60</v>
      </c>
      <c r="D776" s="0" t="n">
        <v>84</v>
      </c>
      <c r="E776" s="0" t="n">
        <v>157</v>
      </c>
      <c r="G776" s="1" t="n">
        <v>3.39061</v>
      </c>
      <c r="H776" s="2" t="n">
        <f aca="false">IF(G776&gt;30, G776-6, G776+54)</f>
        <v>57.39061</v>
      </c>
      <c r="I776" s="0" t="n">
        <v>59</v>
      </c>
      <c r="J776" s="0" t="n">
        <v>84</v>
      </c>
      <c r="K776" s="0" t="n">
        <v>154</v>
      </c>
    </row>
    <row r="777" customFormat="false" ht="12.8" hidden="false" customHeight="false" outlineLevel="0" collapsed="false">
      <c r="A777" s="0" t="n">
        <v>47.068549</v>
      </c>
      <c r="B777" s="0" t="n">
        <f aca="false">IF(A777&gt;30, A777, A777+60)</f>
        <v>47.068549</v>
      </c>
      <c r="C777" s="0" t="n">
        <v>58</v>
      </c>
      <c r="D777" s="0" t="n">
        <v>87</v>
      </c>
      <c r="E777" s="0" t="n">
        <v>156</v>
      </c>
      <c r="G777" s="1" t="n">
        <v>3.411679</v>
      </c>
      <c r="H777" s="2" t="n">
        <f aca="false">IF(G777&gt;30, G777-6, G777+54)</f>
        <v>57.411679</v>
      </c>
      <c r="I777" s="0" t="n">
        <v>54</v>
      </c>
      <c r="J777" s="0" t="n">
        <v>92</v>
      </c>
      <c r="K777" s="0" t="n">
        <v>154</v>
      </c>
    </row>
    <row r="778" customFormat="false" ht="12.8" hidden="false" customHeight="false" outlineLevel="0" collapsed="false">
      <c r="A778" s="0" t="n">
        <v>47.075551</v>
      </c>
      <c r="B778" s="0" t="n">
        <f aca="false">IF(A778&gt;30, A778, A778+60)</f>
        <v>47.075551</v>
      </c>
      <c r="C778" s="0" t="n">
        <v>53</v>
      </c>
      <c r="D778" s="0" t="n">
        <v>90</v>
      </c>
      <c r="E778" s="0" t="n">
        <v>154</v>
      </c>
      <c r="G778" s="1" t="n">
        <v>3.432957</v>
      </c>
      <c r="H778" s="2" t="n">
        <f aca="false">IF(G778&gt;30, G778-6, G778+54)</f>
        <v>57.432957</v>
      </c>
      <c r="I778" s="0" t="n">
        <v>63</v>
      </c>
      <c r="J778" s="0" t="n">
        <v>91</v>
      </c>
      <c r="K778" s="0" t="n">
        <v>153</v>
      </c>
    </row>
    <row r="779" customFormat="false" ht="12.8" hidden="false" customHeight="false" outlineLevel="0" collapsed="false">
      <c r="A779" s="0" t="n">
        <v>47.083524</v>
      </c>
      <c r="B779" s="0" t="n">
        <f aca="false">IF(A779&gt;30, A779, A779+60)</f>
        <v>47.083524</v>
      </c>
      <c r="C779" s="0" t="n">
        <v>52</v>
      </c>
      <c r="D779" s="0" t="n">
        <v>92</v>
      </c>
      <c r="E779" s="0" t="n">
        <v>156</v>
      </c>
      <c r="G779" s="1" t="n">
        <v>3.453979</v>
      </c>
      <c r="H779" s="2" t="n">
        <f aca="false">IF(G779&gt;30, G779-6, G779+54)</f>
        <v>57.453979</v>
      </c>
      <c r="I779" s="0" t="n">
        <v>60</v>
      </c>
      <c r="J779" s="0" t="n">
        <v>87</v>
      </c>
      <c r="K779" s="0" t="n">
        <v>157</v>
      </c>
    </row>
    <row r="780" customFormat="false" ht="12.8" hidden="false" customHeight="false" outlineLevel="0" collapsed="false">
      <c r="A780" s="0" t="n">
        <v>47.091516</v>
      </c>
      <c r="B780" s="0" t="n">
        <f aca="false">IF(A780&gt;30, A780, A780+60)</f>
        <v>47.091516</v>
      </c>
      <c r="C780" s="0" t="n">
        <v>58</v>
      </c>
      <c r="D780" s="0" t="n">
        <v>89</v>
      </c>
      <c r="E780" s="0" t="n">
        <v>156</v>
      </c>
      <c r="G780" s="1" t="n">
        <v>3.474946</v>
      </c>
      <c r="H780" s="2" t="n">
        <f aca="false">IF(G780&gt;30, G780-6, G780+54)</f>
        <v>57.474946</v>
      </c>
      <c r="I780" s="0" t="n">
        <v>56</v>
      </c>
      <c r="J780" s="0" t="n">
        <v>94</v>
      </c>
      <c r="K780" s="0" t="n">
        <v>155</v>
      </c>
    </row>
    <row r="781" customFormat="false" ht="12.8" hidden="false" customHeight="false" outlineLevel="0" collapsed="false">
      <c r="A781" s="0" t="n">
        <v>47.099364</v>
      </c>
      <c r="B781" s="0" t="n">
        <f aca="false">IF(A781&gt;30, A781, A781+60)</f>
        <v>47.099364</v>
      </c>
      <c r="C781" s="0" t="n">
        <v>56</v>
      </c>
      <c r="D781" s="0" t="n">
        <v>86</v>
      </c>
      <c r="E781" s="0" t="n">
        <v>155</v>
      </c>
      <c r="G781" s="1" t="n">
        <v>3.495999</v>
      </c>
      <c r="H781" s="2" t="n">
        <f aca="false">IF(G781&gt;30, G781-6, G781+54)</f>
        <v>57.495999</v>
      </c>
      <c r="I781" s="0" t="n">
        <v>52</v>
      </c>
      <c r="J781" s="0" t="n">
        <v>94</v>
      </c>
      <c r="K781" s="0" t="n">
        <v>152</v>
      </c>
    </row>
    <row r="782" customFormat="false" ht="12.8" hidden="false" customHeight="false" outlineLevel="0" collapsed="false">
      <c r="A782" s="0" t="n">
        <v>47.107511</v>
      </c>
      <c r="B782" s="0" t="n">
        <f aca="false">IF(A782&gt;30, A782, A782+60)</f>
        <v>47.107511</v>
      </c>
      <c r="C782" s="0" t="n">
        <v>53</v>
      </c>
      <c r="D782" s="0" t="n">
        <v>90</v>
      </c>
      <c r="E782" s="0" t="n">
        <v>152</v>
      </c>
      <c r="G782" s="1" t="n">
        <v>3.517025</v>
      </c>
      <c r="H782" s="2" t="n">
        <f aca="false">IF(G782&gt;30, G782-6, G782+54)</f>
        <v>57.517025</v>
      </c>
      <c r="I782" s="0" t="n">
        <v>59</v>
      </c>
      <c r="J782" s="0" t="n">
        <v>85</v>
      </c>
      <c r="K782" s="0" t="n">
        <v>156</v>
      </c>
    </row>
    <row r="783" customFormat="false" ht="12.8" hidden="false" customHeight="false" outlineLevel="0" collapsed="false">
      <c r="A783" s="0" t="n">
        <v>47.115552</v>
      </c>
      <c r="B783" s="0" t="n">
        <f aca="false">IF(A783&gt;30, A783, A783+60)</f>
        <v>47.115552</v>
      </c>
      <c r="C783" s="0" t="n">
        <v>55</v>
      </c>
      <c r="D783" s="0" t="n">
        <v>89</v>
      </c>
      <c r="E783" s="0" t="n">
        <v>148</v>
      </c>
      <c r="G783" s="1" t="n">
        <v>3.538263</v>
      </c>
      <c r="H783" s="2" t="n">
        <f aca="false">IF(G783&gt;30, G783-6, G783+54)</f>
        <v>57.538263</v>
      </c>
      <c r="I783" s="0" t="n">
        <v>68</v>
      </c>
      <c r="J783" s="0" t="n">
        <v>93</v>
      </c>
      <c r="K783" s="0" t="n">
        <v>155</v>
      </c>
    </row>
    <row r="784" customFormat="false" ht="12.8" hidden="false" customHeight="false" outlineLevel="0" collapsed="false">
      <c r="A784" s="0" t="n">
        <v>47.122532</v>
      </c>
      <c r="B784" s="0" t="n">
        <f aca="false">IF(A784&gt;30, A784, A784+60)</f>
        <v>47.122532</v>
      </c>
      <c r="C784" s="0" t="n">
        <v>55</v>
      </c>
      <c r="D784" s="0" t="n">
        <v>84</v>
      </c>
      <c r="E784" s="0" t="n">
        <v>147</v>
      </c>
      <c r="G784" s="1" t="n">
        <v>3.5596</v>
      </c>
      <c r="H784" s="2" t="n">
        <f aca="false">IF(G784&gt;30, G784-6, G784+54)</f>
        <v>57.5596</v>
      </c>
      <c r="I784" s="0" t="n">
        <v>56</v>
      </c>
      <c r="J784" s="0" t="n">
        <v>89</v>
      </c>
      <c r="K784" s="0" t="n">
        <v>153</v>
      </c>
    </row>
    <row r="785" customFormat="false" ht="12.8" hidden="false" customHeight="false" outlineLevel="0" collapsed="false">
      <c r="A785" s="0" t="n">
        <v>47.130499</v>
      </c>
      <c r="B785" s="0" t="n">
        <f aca="false">IF(A785&gt;30, A785, A785+60)</f>
        <v>47.130499</v>
      </c>
      <c r="C785" s="0" t="n">
        <v>52</v>
      </c>
      <c r="D785" s="0" t="n">
        <v>89</v>
      </c>
      <c r="E785" s="0" t="n">
        <v>154</v>
      </c>
      <c r="G785" s="1" t="n">
        <v>3.58068</v>
      </c>
      <c r="H785" s="2" t="n">
        <f aca="false">IF(G785&gt;30, G785-6, G785+54)</f>
        <v>57.58068</v>
      </c>
      <c r="I785" s="0" t="n">
        <v>63</v>
      </c>
      <c r="J785" s="0" t="n">
        <v>89</v>
      </c>
      <c r="K785" s="0" t="n">
        <v>155</v>
      </c>
    </row>
    <row r="786" customFormat="false" ht="12.8" hidden="false" customHeight="false" outlineLevel="0" collapsed="false">
      <c r="A786" s="0" t="n">
        <v>47.138673</v>
      </c>
      <c r="B786" s="0" t="n">
        <f aca="false">IF(A786&gt;30, A786, A786+60)</f>
        <v>47.138673</v>
      </c>
      <c r="C786" s="0" t="n">
        <v>56</v>
      </c>
      <c r="D786" s="0" t="n">
        <v>92</v>
      </c>
      <c r="E786" s="0" t="n">
        <v>158</v>
      </c>
      <c r="G786" s="1" t="n">
        <v>3.601691</v>
      </c>
      <c r="H786" s="2" t="n">
        <f aca="false">IF(G786&gt;30, G786-6, G786+54)</f>
        <v>57.601691</v>
      </c>
      <c r="I786" s="0" t="n">
        <v>60</v>
      </c>
      <c r="J786" s="0" t="n">
        <v>90</v>
      </c>
      <c r="K786" s="0" t="n">
        <v>153</v>
      </c>
    </row>
    <row r="787" customFormat="false" ht="12.8" hidden="false" customHeight="false" outlineLevel="0" collapsed="false">
      <c r="A787" s="0" t="n">
        <v>47.146587</v>
      </c>
      <c r="B787" s="0" t="n">
        <f aca="false">IF(A787&gt;30, A787, A787+60)</f>
        <v>47.146587</v>
      </c>
      <c r="C787" s="0" t="n">
        <v>63</v>
      </c>
      <c r="D787" s="0" t="n">
        <v>90</v>
      </c>
      <c r="E787" s="0" t="n">
        <v>150</v>
      </c>
      <c r="G787" s="1" t="n">
        <v>3.622709</v>
      </c>
      <c r="H787" s="2" t="n">
        <f aca="false">IF(G787&gt;30, G787-6, G787+54)</f>
        <v>57.622709</v>
      </c>
      <c r="I787" s="0" t="n">
        <v>56</v>
      </c>
      <c r="J787" s="0" t="n">
        <v>90</v>
      </c>
      <c r="K787" s="0" t="n">
        <v>154</v>
      </c>
    </row>
    <row r="788" customFormat="false" ht="12.8" hidden="false" customHeight="false" outlineLevel="0" collapsed="false">
      <c r="A788" s="0" t="n">
        <v>47.154594</v>
      </c>
      <c r="B788" s="0" t="n">
        <f aca="false">IF(A788&gt;30, A788, A788+60)</f>
        <v>47.154594</v>
      </c>
      <c r="C788" s="0" t="n">
        <v>59</v>
      </c>
      <c r="D788" s="0" t="n">
        <v>90</v>
      </c>
      <c r="E788" s="0" t="n">
        <v>152</v>
      </c>
      <c r="G788" s="1" t="n">
        <v>3.643768</v>
      </c>
      <c r="H788" s="2" t="n">
        <f aca="false">IF(G788&gt;30, G788-6, G788+54)</f>
        <v>57.643768</v>
      </c>
      <c r="I788" s="0" t="n">
        <v>58</v>
      </c>
      <c r="J788" s="0" t="n">
        <v>87</v>
      </c>
      <c r="K788" s="0" t="n">
        <v>153</v>
      </c>
    </row>
    <row r="789" customFormat="false" ht="12.8" hidden="false" customHeight="false" outlineLevel="0" collapsed="false">
      <c r="A789" s="0" t="n">
        <v>47.16192</v>
      </c>
      <c r="B789" s="0" t="n">
        <f aca="false">IF(A789&gt;30, A789, A789+60)</f>
        <v>47.16192</v>
      </c>
      <c r="C789" s="0" t="n">
        <v>54</v>
      </c>
      <c r="D789" s="0" t="n">
        <v>90</v>
      </c>
      <c r="E789" s="0" t="n">
        <v>158</v>
      </c>
      <c r="G789" s="1" t="n">
        <v>3.664825</v>
      </c>
      <c r="H789" s="2" t="n">
        <f aca="false">IF(G789&gt;30, G789-6, G789+54)</f>
        <v>57.664825</v>
      </c>
      <c r="I789" s="0" t="n">
        <v>58</v>
      </c>
      <c r="J789" s="0" t="n">
        <v>91</v>
      </c>
      <c r="K789" s="0" t="n">
        <v>154</v>
      </c>
    </row>
    <row r="790" customFormat="false" ht="12.8" hidden="false" customHeight="false" outlineLevel="0" collapsed="false">
      <c r="A790" s="0" t="n">
        <v>47.170123</v>
      </c>
      <c r="B790" s="0" t="n">
        <f aca="false">IF(A790&gt;30, A790, A790+60)</f>
        <v>47.170123</v>
      </c>
      <c r="C790" s="0" t="n">
        <v>58</v>
      </c>
      <c r="D790" s="0" t="n">
        <v>92</v>
      </c>
      <c r="E790" s="0" t="n">
        <v>152</v>
      </c>
      <c r="G790" s="1" t="n">
        <v>3.685931</v>
      </c>
      <c r="H790" s="2" t="n">
        <f aca="false">IF(G790&gt;30, G790-6, G790+54)</f>
        <v>57.685931</v>
      </c>
      <c r="I790" s="0" t="n">
        <v>56</v>
      </c>
      <c r="J790" s="0" t="n">
        <v>95</v>
      </c>
      <c r="K790" s="0" t="n">
        <v>154</v>
      </c>
    </row>
    <row r="791" customFormat="false" ht="12.8" hidden="false" customHeight="false" outlineLevel="0" collapsed="false">
      <c r="A791" s="0" t="n">
        <v>47.178606</v>
      </c>
      <c r="B791" s="0" t="n">
        <f aca="false">IF(A791&gt;30, A791, A791+60)</f>
        <v>47.178606</v>
      </c>
      <c r="C791" s="0" t="n">
        <v>55</v>
      </c>
      <c r="D791" s="0" t="n">
        <v>92</v>
      </c>
      <c r="E791" s="0" t="n">
        <v>147</v>
      </c>
      <c r="G791" s="1" t="n">
        <v>3.706838</v>
      </c>
      <c r="H791" s="2" t="n">
        <f aca="false">IF(G791&gt;30, G791-6, G791+54)</f>
        <v>57.706838</v>
      </c>
      <c r="I791" s="0" t="n">
        <v>56</v>
      </c>
      <c r="J791" s="0" t="n">
        <v>90</v>
      </c>
      <c r="K791" s="0" t="n">
        <v>152</v>
      </c>
    </row>
    <row r="792" customFormat="false" ht="12.8" hidden="false" customHeight="false" outlineLevel="0" collapsed="false">
      <c r="A792" s="0" t="n">
        <v>47.18573</v>
      </c>
      <c r="B792" s="0" t="n">
        <f aca="false">IF(A792&gt;30, A792, A792+60)</f>
        <v>47.18573</v>
      </c>
      <c r="C792" s="0" t="n">
        <v>54</v>
      </c>
      <c r="D792" s="0" t="n">
        <v>88</v>
      </c>
      <c r="E792" s="0" t="n">
        <v>153</v>
      </c>
      <c r="G792" s="1" t="n">
        <v>3.727921</v>
      </c>
      <c r="H792" s="2" t="n">
        <f aca="false">IF(G792&gt;30, G792-6, G792+54)</f>
        <v>57.727921</v>
      </c>
      <c r="I792" s="0" t="n">
        <v>59</v>
      </c>
      <c r="J792" s="0" t="n">
        <v>89</v>
      </c>
      <c r="K792" s="0" t="n">
        <v>155</v>
      </c>
    </row>
    <row r="793" customFormat="false" ht="12.8" hidden="false" customHeight="false" outlineLevel="0" collapsed="false">
      <c r="A793" s="0" t="n">
        <v>47.193757</v>
      </c>
      <c r="B793" s="0" t="n">
        <f aca="false">IF(A793&gt;30, A793, A793+60)</f>
        <v>47.193757</v>
      </c>
      <c r="C793" s="0" t="n">
        <v>58</v>
      </c>
      <c r="D793" s="0" t="n">
        <v>85</v>
      </c>
      <c r="E793" s="0" t="n">
        <v>157</v>
      </c>
      <c r="G793" s="1" t="n">
        <v>3.748983</v>
      </c>
      <c r="H793" s="2" t="n">
        <f aca="false">IF(G793&gt;30, G793-6, G793+54)</f>
        <v>57.748983</v>
      </c>
      <c r="I793" s="0" t="n">
        <v>58</v>
      </c>
      <c r="J793" s="0" t="n">
        <v>84</v>
      </c>
      <c r="K793" s="0" t="n">
        <v>148</v>
      </c>
    </row>
    <row r="794" customFormat="false" ht="12.8" hidden="false" customHeight="false" outlineLevel="0" collapsed="false">
      <c r="A794" s="0" t="n">
        <v>47.20163</v>
      </c>
      <c r="B794" s="0" t="n">
        <f aca="false">IF(A794&gt;30, A794, A794+60)</f>
        <v>47.20163</v>
      </c>
      <c r="C794" s="0" t="n">
        <v>58</v>
      </c>
      <c r="D794" s="0" t="n">
        <v>87</v>
      </c>
      <c r="E794" s="0" t="n">
        <v>154</v>
      </c>
      <c r="G794" s="1" t="n">
        <v>3.770094</v>
      </c>
      <c r="H794" s="2" t="n">
        <f aca="false">IF(G794&gt;30, G794-6, G794+54)</f>
        <v>57.770094</v>
      </c>
      <c r="I794" s="0" t="n">
        <v>59</v>
      </c>
      <c r="J794" s="0" t="n">
        <v>88</v>
      </c>
      <c r="K794" s="0" t="n">
        <v>153</v>
      </c>
    </row>
    <row r="795" customFormat="false" ht="12.8" hidden="false" customHeight="false" outlineLevel="0" collapsed="false">
      <c r="A795" s="0" t="n">
        <v>47.208622</v>
      </c>
      <c r="B795" s="0" t="n">
        <f aca="false">IF(A795&gt;30, A795, A795+60)</f>
        <v>47.208622</v>
      </c>
      <c r="C795" s="0" t="n">
        <v>60</v>
      </c>
      <c r="D795" s="0" t="n">
        <v>91</v>
      </c>
      <c r="E795" s="0" t="n">
        <v>153</v>
      </c>
      <c r="G795" s="1" t="n">
        <v>3.791167</v>
      </c>
      <c r="H795" s="2" t="n">
        <f aca="false">IF(G795&gt;30, G795-6, G795+54)</f>
        <v>57.791167</v>
      </c>
      <c r="I795" s="0" t="n">
        <v>60</v>
      </c>
      <c r="J795" s="0" t="n">
        <v>87</v>
      </c>
      <c r="K795" s="0" t="n">
        <v>152</v>
      </c>
    </row>
    <row r="796" customFormat="false" ht="12.8" hidden="false" customHeight="false" outlineLevel="0" collapsed="false">
      <c r="A796" s="0" t="n">
        <v>47.216743</v>
      </c>
      <c r="B796" s="0" t="n">
        <f aca="false">IF(A796&gt;30, A796, A796+60)</f>
        <v>47.216743</v>
      </c>
      <c r="C796" s="0" t="n">
        <v>58</v>
      </c>
      <c r="D796" s="0" t="n">
        <v>89</v>
      </c>
      <c r="E796" s="0" t="n">
        <v>154</v>
      </c>
      <c r="G796" s="1" t="n">
        <v>3.812484</v>
      </c>
      <c r="H796" s="2" t="n">
        <f aca="false">IF(G796&gt;30, G796-6, G796+54)</f>
        <v>57.812484</v>
      </c>
      <c r="I796" s="0" t="n">
        <v>60</v>
      </c>
      <c r="J796" s="0" t="n">
        <v>89</v>
      </c>
      <c r="K796" s="0" t="n">
        <v>154</v>
      </c>
    </row>
    <row r="797" customFormat="false" ht="12.8" hidden="false" customHeight="false" outlineLevel="0" collapsed="false">
      <c r="A797" s="0" t="n">
        <v>47.224712</v>
      </c>
      <c r="B797" s="0" t="n">
        <f aca="false">IF(A797&gt;30, A797, A797+60)</f>
        <v>47.224712</v>
      </c>
      <c r="C797" s="0" t="n">
        <v>53</v>
      </c>
      <c r="D797" s="0" t="n">
        <v>88</v>
      </c>
      <c r="E797" s="0" t="n">
        <v>157</v>
      </c>
      <c r="G797" s="1" t="n">
        <v>3.833571</v>
      </c>
      <c r="H797" s="2" t="n">
        <f aca="false">IF(G797&gt;30, G797-6, G797+54)</f>
        <v>57.833571</v>
      </c>
      <c r="I797" s="0" t="n">
        <v>61</v>
      </c>
      <c r="J797" s="0" t="n">
        <v>88</v>
      </c>
      <c r="K797" s="0" t="n">
        <v>158</v>
      </c>
    </row>
    <row r="798" customFormat="false" ht="12.8" hidden="false" customHeight="false" outlineLevel="0" collapsed="false">
      <c r="A798" s="0" t="n">
        <v>47.232742</v>
      </c>
      <c r="B798" s="0" t="n">
        <f aca="false">IF(A798&gt;30, A798, A798+60)</f>
        <v>47.232742</v>
      </c>
      <c r="C798" s="0" t="n">
        <v>57</v>
      </c>
      <c r="D798" s="0" t="n">
        <v>95</v>
      </c>
      <c r="E798" s="0" t="n">
        <v>157</v>
      </c>
      <c r="G798" s="1" t="n">
        <v>3.854583</v>
      </c>
      <c r="H798" s="2" t="n">
        <f aca="false">IF(G798&gt;30, G798-6, G798+54)</f>
        <v>57.854583</v>
      </c>
      <c r="I798" s="0" t="n">
        <v>55</v>
      </c>
      <c r="J798" s="0" t="n">
        <v>88</v>
      </c>
      <c r="K798" s="0" t="n">
        <v>152</v>
      </c>
    </row>
    <row r="799" customFormat="false" ht="12.8" hidden="false" customHeight="false" outlineLevel="0" collapsed="false">
      <c r="A799" s="0" t="n">
        <v>47.240536</v>
      </c>
      <c r="B799" s="0" t="n">
        <f aca="false">IF(A799&gt;30, A799, A799+60)</f>
        <v>47.240536</v>
      </c>
      <c r="C799" s="0" t="n">
        <v>59</v>
      </c>
      <c r="D799" s="0" t="n">
        <v>95</v>
      </c>
      <c r="E799" s="0" t="n">
        <v>155</v>
      </c>
      <c r="G799" s="1" t="n">
        <v>3.875584</v>
      </c>
      <c r="H799" s="2" t="n">
        <f aca="false">IF(G799&gt;30, G799-6, G799+54)</f>
        <v>57.875584</v>
      </c>
      <c r="I799" s="0" t="n">
        <v>58</v>
      </c>
      <c r="J799" s="0" t="n">
        <v>92</v>
      </c>
      <c r="K799" s="0" t="n">
        <v>156</v>
      </c>
    </row>
    <row r="800" customFormat="false" ht="12.8" hidden="false" customHeight="false" outlineLevel="0" collapsed="false">
      <c r="A800" s="0" t="n">
        <v>47.247515</v>
      </c>
      <c r="B800" s="0" t="n">
        <f aca="false">IF(A800&gt;30, A800, A800+60)</f>
        <v>47.247515</v>
      </c>
      <c r="C800" s="0" t="n">
        <v>55</v>
      </c>
      <c r="D800" s="0" t="n">
        <v>92</v>
      </c>
      <c r="E800" s="0" t="n">
        <v>158</v>
      </c>
      <c r="G800" s="1" t="n">
        <v>3.896681</v>
      </c>
      <c r="H800" s="2" t="n">
        <f aca="false">IF(G800&gt;30, G800-6, G800+54)</f>
        <v>57.896681</v>
      </c>
      <c r="I800" s="0" t="n">
        <v>62</v>
      </c>
      <c r="J800" s="0" t="n">
        <v>95</v>
      </c>
      <c r="K800" s="0" t="n">
        <v>157</v>
      </c>
    </row>
    <row r="801" customFormat="false" ht="12.8" hidden="false" customHeight="false" outlineLevel="0" collapsed="false">
      <c r="A801" s="0" t="n">
        <v>47.255436</v>
      </c>
      <c r="B801" s="0" t="n">
        <f aca="false">IF(A801&gt;30, A801, A801+60)</f>
        <v>47.255436</v>
      </c>
      <c r="C801" s="0" t="n">
        <v>55</v>
      </c>
      <c r="D801" s="0" t="n">
        <v>93</v>
      </c>
      <c r="E801" s="0" t="n">
        <v>158</v>
      </c>
      <c r="G801" s="1" t="n">
        <v>3.917846</v>
      </c>
      <c r="H801" s="2" t="n">
        <f aca="false">IF(G801&gt;30, G801-6, G801+54)</f>
        <v>57.917846</v>
      </c>
      <c r="I801" s="0" t="n">
        <v>58</v>
      </c>
      <c r="J801" s="0" t="n">
        <v>87</v>
      </c>
      <c r="K801" s="0" t="n">
        <v>149</v>
      </c>
    </row>
    <row r="802" customFormat="false" ht="12.8" hidden="false" customHeight="false" outlineLevel="0" collapsed="false">
      <c r="A802" s="0" t="n">
        <v>47.263512</v>
      </c>
      <c r="B802" s="0" t="n">
        <f aca="false">IF(A802&gt;30, A802, A802+60)</f>
        <v>47.263512</v>
      </c>
      <c r="C802" s="0" t="n">
        <v>57</v>
      </c>
      <c r="D802" s="0" t="n">
        <v>90</v>
      </c>
      <c r="E802" s="0" t="n">
        <v>155</v>
      </c>
      <c r="G802" s="1" t="n">
        <v>3.939005</v>
      </c>
      <c r="H802" s="2" t="n">
        <f aca="false">IF(G802&gt;30, G802-6, G802+54)</f>
        <v>57.939005</v>
      </c>
      <c r="I802" s="0" t="n">
        <v>59</v>
      </c>
      <c r="J802" s="0" t="n">
        <v>88</v>
      </c>
      <c r="K802" s="0" t="n">
        <v>152</v>
      </c>
    </row>
    <row r="803" customFormat="false" ht="12.8" hidden="false" customHeight="false" outlineLevel="0" collapsed="false">
      <c r="A803" s="0" t="n">
        <v>47.271514</v>
      </c>
      <c r="B803" s="0" t="n">
        <f aca="false">IF(A803&gt;30, A803, A803+60)</f>
        <v>47.271514</v>
      </c>
      <c r="C803" s="0" t="n">
        <v>57</v>
      </c>
      <c r="D803" s="0" t="n">
        <v>87</v>
      </c>
      <c r="E803" s="0" t="n">
        <v>156</v>
      </c>
      <c r="G803" s="1" t="n">
        <v>3.959995</v>
      </c>
      <c r="H803" s="2" t="n">
        <f aca="false">IF(G803&gt;30, G803-6, G803+54)</f>
        <v>57.959995</v>
      </c>
      <c r="I803" s="0" t="n">
        <v>64</v>
      </c>
      <c r="J803" s="0" t="n">
        <v>93</v>
      </c>
      <c r="K803" s="0" t="n">
        <v>155</v>
      </c>
    </row>
    <row r="804" customFormat="false" ht="12.8" hidden="false" customHeight="false" outlineLevel="0" collapsed="false">
      <c r="A804" s="0" t="n">
        <v>47.279342</v>
      </c>
      <c r="B804" s="0" t="n">
        <f aca="false">IF(A804&gt;30, A804, A804+60)</f>
        <v>47.279342</v>
      </c>
      <c r="C804" s="0" t="n">
        <v>55</v>
      </c>
      <c r="D804" s="0" t="n">
        <v>89</v>
      </c>
      <c r="E804" s="0" t="n">
        <v>155</v>
      </c>
      <c r="G804" s="1" t="n">
        <v>3.980889</v>
      </c>
      <c r="H804" s="2" t="n">
        <f aca="false">IF(G804&gt;30, G804-6, G804+54)</f>
        <v>57.980889</v>
      </c>
      <c r="I804" s="0" t="n">
        <v>59</v>
      </c>
      <c r="J804" s="0" t="n">
        <v>88</v>
      </c>
      <c r="K804" s="0" t="n">
        <v>156</v>
      </c>
    </row>
    <row r="805" customFormat="false" ht="12.8" hidden="false" customHeight="false" outlineLevel="0" collapsed="false">
      <c r="A805" s="0" t="n">
        <v>47.287512</v>
      </c>
      <c r="B805" s="0" t="n">
        <f aca="false">IF(A805&gt;30, A805, A805+60)</f>
        <v>47.287512</v>
      </c>
      <c r="C805" s="0" t="n">
        <v>57</v>
      </c>
      <c r="D805" s="0" t="n">
        <v>93</v>
      </c>
      <c r="E805" s="0" t="n">
        <v>151</v>
      </c>
      <c r="G805" s="1" t="n">
        <v>4.001989</v>
      </c>
      <c r="H805" s="2" t="n">
        <f aca="false">IF(G805&gt;30, G805-6, G805+54)</f>
        <v>58.001989</v>
      </c>
      <c r="I805" s="0" t="n">
        <v>62</v>
      </c>
      <c r="J805" s="0" t="n">
        <v>90</v>
      </c>
      <c r="K805" s="0" t="n">
        <v>155</v>
      </c>
    </row>
    <row r="806" customFormat="false" ht="12.8" hidden="false" customHeight="false" outlineLevel="0" collapsed="false">
      <c r="A806" s="0" t="n">
        <v>47.294517</v>
      </c>
      <c r="B806" s="0" t="n">
        <f aca="false">IF(A806&gt;30, A806, A806+60)</f>
        <v>47.294517</v>
      </c>
      <c r="C806" s="0" t="n">
        <v>56</v>
      </c>
      <c r="D806" s="0" t="n">
        <v>92</v>
      </c>
      <c r="E806" s="0" t="n">
        <v>156</v>
      </c>
      <c r="G806" s="1" t="n">
        <v>4.023015</v>
      </c>
      <c r="H806" s="2" t="n">
        <f aca="false">IF(G806&gt;30, G806-6, G806+54)</f>
        <v>58.023015</v>
      </c>
      <c r="I806" s="0" t="n">
        <v>63</v>
      </c>
      <c r="J806" s="0" t="n">
        <v>87</v>
      </c>
      <c r="K806" s="0" t="n">
        <v>154</v>
      </c>
    </row>
    <row r="807" customFormat="false" ht="12.8" hidden="false" customHeight="false" outlineLevel="0" collapsed="false">
      <c r="A807" s="0" t="n">
        <v>47.302497</v>
      </c>
      <c r="B807" s="0" t="n">
        <f aca="false">IF(A807&gt;30, A807, A807+60)</f>
        <v>47.302497</v>
      </c>
      <c r="C807" s="0" t="n">
        <v>57</v>
      </c>
      <c r="D807" s="0" t="n">
        <v>91</v>
      </c>
      <c r="E807" s="0" t="n">
        <v>158</v>
      </c>
      <c r="G807" s="1" t="n">
        <v>4.044151</v>
      </c>
      <c r="H807" s="2" t="n">
        <f aca="false">IF(G807&gt;30, G807-6, G807+54)</f>
        <v>58.044151</v>
      </c>
      <c r="I807" s="0" t="n">
        <v>55</v>
      </c>
      <c r="J807" s="0" t="n">
        <v>89</v>
      </c>
      <c r="K807" s="0" t="n">
        <v>154</v>
      </c>
    </row>
    <row r="808" customFormat="false" ht="12.8" hidden="false" customHeight="false" outlineLevel="0" collapsed="false">
      <c r="A808" s="0" t="n">
        <v>47.310472</v>
      </c>
      <c r="B808" s="0" t="n">
        <f aca="false">IF(A808&gt;30, A808, A808+60)</f>
        <v>47.310472</v>
      </c>
      <c r="C808" s="0" t="n">
        <v>63</v>
      </c>
      <c r="D808" s="0" t="n">
        <v>91</v>
      </c>
      <c r="E808" s="0" t="n">
        <v>154</v>
      </c>
      <c r="G808" s="1" t="n">
        <v>4.065203</v>
      </c>
      <c r="H808" s="2" t="n">
        <f aca="false">IF(G808&gt;30, G808-6, G808+54)</f>
        <v>58.065203</v>
      </c>
      <c r="I808" s="0" t="n">
        <v>58</v>
      </c>
      <c r="J808" s="0" t="n">
        <v>95</v>
      </c>
      <c r="K808" s="0" t="n">
        <v>156</v>
      </c>
    </row>
    <row r="809" customFormat="false" ht="12.8" hidden="false" customHeight="false" outlineLevel="0" collapsed="false">
      <c r="A809" s="0" t="n">
        <v>47.318445</v>
      </c>
      <c r="B809" s="0" t="n">
        <f aca="false">IF(A809&gt;30, A809, A809+60)</f>
        <v>47.318445</v>
      </c>
      <c r="C809" s="0" t="n">
        <v>57</v>
      </c>
      <c r="D809" s="0" t="n">
        <v>87</v>
      </c>
      <c r="E809" s="0" t="n">
        <v>156</v>
      </c>
      <c r="G809" s="1" t="n">
        <v>4.086368</v>
      </c>
      <c r="H809" s="2" t="n">
        <f aca="false">IF(G809&gt;30, G809-6, G809+54)</f>
        <v>58.086368</v>
      </c>
      <c r="I809" s="0" t="n">
        <v>62</v>
      </c>
      <c r="J809" s="0" t="n">
        <v>89</v>
      </c>
      <c r="K809" s="0" t="n">
        <v>157</v>
      </c>
    </row>
    <row r="810" customFormat="false" ht="12.8" hidden="false" customHeight="false" outlineLevel="0" collapsed="false">
      <c r="A810" s="0" t="n">
        <v>47.326515</v>
      </c>
      <c r="B810" s="0" t="n">
        <f aca="false">IF(A810&gt;30, A810, A810+60)</f>
        <v>47.326515</v>
      </c>
      <c r="C810" s="0" t="n">
        <v>54</v>
      </c>
      <c r="D810" s="0" t="n">
        <v>88</v>
      </c>
      <c r="E810" s="0" t="n">
        <v>160</v>
      </c>
      <c r="G810" s="1" t="n">
        <v>4.107322</v>
      </c>
      <c r="H810" s="2" t="n">
        <f aca="false">IF(G810&gt;30, G810-6, G810+54)</f>
        <v>58.107322</v>
      </c>
      <c r="I810" s="0" t="n">
        <v>59</v>
      </c>
      <c r="J810" s="0" t="n">
        <v>92</v>
      </c>
      <c r="K810" s="0" t="n">
        <v>157</v>
      </c>
    </row>
    <row r="811" customFormat="false" ht="12.8" hidden="false" customHeight="false" outlineLevel="0" collapsed="false">
      <c r="A811" s="0" t="n">
        <v>47.333514</v>
      </c>
      <c r="B811" s="0" t="n">
        <f aca="false">IF(A811&gt;30, A811, A811+60)</f>
        <v>47.333514</v>
      </c>
      <c r="C811" s="0" t="n">
        <v>60</v>
      </c>
      <c r="D811" s="0" t="n">
        <v>93</v>
      </c>
      <c r="E811" s="0" t="n">
        <v>156</v>
      </c>
      <c r="G811" s="1" t="n">
        <v>4.128389</v>
      </c>
      <c r="H811" s="2" t="n">
        <f aca="false">IF(G811&gt;30, G811-6, G811+54)</f>
        <v>58.128389</v>
      </c>
      <c r="I811" s="0" t="n">
        <v>60</v>
      </c>
      <c r="J811" s="0" t="n">
        <v>83</v>
      </c>
      <c r="K811" s="0" t="n">
        <v>154</v>
      </c>
    </row>
    <row r="812" customFormat="false" ht="12.8" hidden="false" customHeight="false" outlineLevel="0" collapsed="false">
      <c r="A812" s="0" t="n">
        <v>47.341545</v>
      </c>
      <c r="B812" s="0" t="n">
        <f aca="false">IF(A812&gt;30, A812, A812+60)</f>
        <v>47.341545</v>
      </c>
      <c r="C812" s="0" t="n">
        <v>60</v>
      </c>
      <c r="D812" s="0" t="n">
        <v>93</v>
      </c>
      <c r="E812" s="0" t="n">
        <v>152</v>
      </c>
      <c r="G812" s="1" t="n">
        <v>4.149449</v>
      </c>
      <c r="H812" s="2" t="n">
        <f aca="false">IF(G812&gt;30, G812-6, G812+54)</f>
        <v>58.149449</v>
      </c>
      <c r="I812" s="0" t="n">
        <v>59</v>
      </c>
      <c r="J812" s="0" t="n">
        <v>88</v>
      </c>
      <c r="K812" s="0" t="n">
        <v>153</v>
      </c>
    </row>
    <row r="813" customFormat="false" ht="12.8" hidden="false" customHeight="false" outlineLevel="0" collapsed="false">
      <c r="A813" s="0" t="n">
        <v>47.349515</v>
      </c>
      <c r="B813" s="0" t="n">
        <f aca="false">IF(A813&gt;30, A813, A813+60)</f>
        <v>47.349515</v>
      </c>
      <c r="C813" s="0" t="n">
        <v>60</v>
      </c>
      <c r="D813" s="0" t="n">
        <v>91</v>
      </c>
      <c r="E813" s="0" t="n">
        <v>154</v>
      </c>
      <c r="G813" s="1" t="n">
        <v>4.170512</v>
      </c>
      <c r="H813" s="2" t="n">
        <f aca="false">IF(G813&gt;30, G813-6, G813+54)</f>
        <v>58.170512</v>
      </c>
      <c r="I813" s="0" t="n">
        <v>55</v>
      </c>
      <c r="J813" s="0" t="n">
        <v>86</v>
      </c>
      <c r="K813" s="0" t="n">
        <v>154</v>
      </c>
    </row>
    <row r="814" customFormat="false" ht="12.8" hidden="false" customHeight="false" outlineLevel="0" collapsed="false">
      <c r="A814" s="0" t="n">
        <v>47.357583</v>
      </c>
      <c r="B814" s="0" t="n">
        <f aca="false">IF(A814&gt;30, A814, A814+60)</f>
        <v>47.357583</v>
      </c>
      <c r="C814" s="0" t="n">
        <v>56</v>
      </c>
      <c r="D814" s="0" t="n">
        <v>89</v>
      </c>
      <c r="E814" s="0" t="n">
        <v>158</v>
      </c>
      <c r="G814" s="1" t="n">
        <v>4.191535</v>
      </c>
      <c r="H814" s="2" t="n">
        <f aca="false">IF(G814&gt;30, G814-6, G814+54)</f>
        <v>58.191535</v>
      </c>
      <c r="I814" s="0" t="n">
        <v>63</v>
      </c>
      <c r="J814" s="0" t="n">
        <v>88</v>
      </c>
      <c r="K814" s="0" t="n">
        <v>154</v>
      </c>
    </row>
    <row r="815" customFormat="false" ht="12.8" hidden="false" customHeight="false" outlineLevel="0" collapsed="false">
      <c r="A815" s="0" t="n">
        <v>47.365562</v>
      </c>
      <c r="B815" s="0" t="n">
        <f aca="false">IF(A815&gt;30, A815, A815+60)</f>
        <v>47.365562</v>
      </c>
      <c r="C815" s="0" t="n">
        <v>55</v>
      </c>
      <c r="D815" s="0" t="n">
        <v>91</v>
      </c>
      <c r="E815" s="0" t="n">
        <v>153</v>
      </c>
      <c r="G815" s="1" t="n">
        <v>4.212673</v>
      </c>
      <c r="H815" s="2" t="n">
        <f aca="false">IF(G815&gt;30, G815-6, G815+54)</f>
        <v>58.212673</v>
      </c>
      <c r="I815" s="0" t="n">
        <v>58</v>
      </c>
      <c r="J815" s="0" t="n">
        <v>87</v>
      </c>
      <c r="K815" s="0" t="n">
        <v>157</v>
      </c>
    </row>
    <row r="816" customFormat="false" ht="12.8" hidden="false" customHeight="false" outlineLevel="0" collapsed="false">
      <c r="A816" s="0" t="n">
        <v>47.373927</v>
      </c>
      <c r="B816" s="0" t="n">
        <f aca="false">IF(A816&gt;30, A816, A816+60)</f>
        <v>47.373927</v>
      </c>
      <c r="C816" s="0" t="n">
        <v>57</v>
      </c>
      <c r="D816" s="0" t="n">
        <v>91</v>
      </c>
      <c r="E816" s="0" t="n">
        <v>151</v>
      </c>
      <c r="G816" s="1" t="n">
        <v>4.233737</v>
      </c>
      <c r="H816" s="2" t="n">
        <f aca="false">IF(G816&gt;30, G816-6, G816+54)</f>
        <v>58.233737</v>
      </c>
      <c r="I816" s="0" t="n">
        <v>56</v>
      </c>
      <c r="J816" s="0" t="n">
        <v>90</v>
      </c>
      <c r="K816" s="0" t="n">
        <v>151</v>
      </c>
    </row>
    <row r="817" customFormat="false" ht="12.8" hidden="false" customHeight="false" outlineLevel="0" collapsed="false">
      <c r="A817" s="0" t="n">
        <v>47.381237</v>
      </c>
      <c r="B817" s="0" t="n">
        <f aca="false">IF(A817&gt;30, A817, A817+60)</f>
        <v>47.381237</v>
      </c>
      <c r="C817" s="0" t="n">
        <v>55</v>
      </c>
      <c r="D817" s="0" t="n">
        <v>88</v>
      </c>
      <c r="E817" s="0" t="n">
        <v>159</v>
      </c>
      <c r="G817" s="1" t="n">
        <v>4.254846</v>
      </c>
      <c r="H817" s="2" t="n">
        <f aca="false">IF(G817&gt;30, G817-6, G817+54)</f>
        <v>58.254846</v>
      </c>
      <c r="I817" s="0" t="n">
        <v>61</v>
      </c>
      <c r="J817" s="0" t="n">
        <v>85</v>
      </c>
      <c r="K817" s="0" t="n">
        <v>155</v>
      </c>
    </row>
    <row r="818" customFormat="false" ht="12.8" hidden="false" customHeight="false" outlineLevel="0" collapsed="false">
      <c r="A818" s="0" t="n">
        <v>47.388738</v>
      </c>
      <c r="B818" s="0" t="n">
        <f aca="false">IF(A818&gt;30, A818, A818+60)</f>
        <v>47.388738</v>
      </c>
      <c r="C818" s="0" t="n">
        <v>58</v>
      </c>
      <c r="D818" s="0" t="n">
        <v>89</v>
      </c>
      <c r="E818" s="0" t="n">
        <v>155</v>
      </c>
      <c r="G818" s="1" t="n">
        <v>4.27589</v>
      </c>
      <c r="H818" s="2" t="n">
        <f aca="false">IF(G818&gt;30, G818-6, G818+54)</f>
        <v>58.27589</v>
      </c>
      <c r="I818" s="0" t="n">
        <v>61</v>
      </c>
      <c r="J818" s="0" t="n">
        <v>92</v>
      </c>
      <c r="K818" s="0" t="n">
        <v>151</v>
      </c>
    </row>
    <row r="819" customFormat="false" ht="12.8" hidden="false" customHeight="false" outlineLevel="0" collapsed="false">
      <c r="A819" s="0" t="n">
        <v>47.396756</v>
      </c>
      <c r="B819" s="0" t="n">
        <f aca="false">IF(A819&gt;30, A819, A819+60)</f>
        <v>47.396756</v>
      </c>
      <c r="C819" s="0" t="n">
        <v>59</v>
      </c>
      <c r="D819" s="0" t="n">
        <v>89</v>
      </c>
      <c r="E819" s="0" t="n">
        <v>152</v>
      </c>
      <c r="G819" s="1" t="n">
        <v>4.296908</v>
      </c>
      <c r="H819" s="2" t="n">
        <f aca="false">IF(G819&gt;30, G819-6, G819+54)</f>
        <v>58.296908</v>
      </c>
      <c r="I819" s="0" t="n">
        <v>62</v>
      </c>
      <c r="J819" s="0" t="n">
        <v>85</v>
      </c>
      <c r="K819" s="0" t="n">
        <v>152</v>
      </c>
    </row>
    <row r="820" customFormat="false" ht="12.8" hidden="false" customHeight="false" outlineLevel="0" collapsed="false">
      <c r="A820" s="0" t="n">
        <v>47.404683</v>
      </c>
      <c r="B820" s="0" t="n">
        <f aca="false">IF(A820&gt;30, A820, A820+60)</f>
        <v>47.404683</v>
      </c>
      <c r="C820" s="0" t="n">
        <v>53</v>
      </c>
      <c r="D820" s="0" t="n">
        <v>88</v>
      </c>
      <c r="E820" s="0" t="n">
        <v>157</v>
      </c>
      <c r="G820" s="1" t="n">
        <v>4.318097</v>
      </c>
      <c r="H820" s="2" t="n">
        <f aca="false">IF(G820&gt;30, G820-6, G820+54)</f>
        <v>58.318097</v>
      </c>
      <c r="I820" s="0" t="n">
        <v>61</v>
      </c>
      <c r="J820" s="0" t="n">
        <v>90</v>
      </c>
      <c r="K820" s="0" t="n">
        <v>153</v>
      </c>
    </row>
    <row r="821" customFormat="false" ht="12.8" hidden="false" customHeight="false" outlineLevel="0" collapsed="false">
      <c r="A821" s="0" t="n">
        <v>47.412629</v>
      </c>
      <c r="B821" s="0" t="n">
        <f aca="false">IF(A821&gt;30, A821, A821+60)</f>
        <v>47.412629</v>
      </c>
      <c r="C821" s="0" t="n">
        <v>54</v>
      </c>
      <c r="D821" s="0" t="n">
        <v>91</v>
      </c>
      <c r="E821" s="0" t="n">
        <v>153</v>
      </c>
      <c r="G821" s="1" t="n">
        <v>4.338988</v>
      </c>
      <c r="H821" s="2" t="n">
        <f aca="false">IF(G821&gt;30, G821-6, G821+54)</f>
        <v>58.338988</v>
      </c>
      <c r="I821" s="0" t="n">
        <v>60</v>
      </c>
      <c r="J821" s="0" t="n">
        <v>88</v>
      </c>
      <c r="K821" s="0" t="n">
        <v>159</v>
      </c>
    </row>
    <row r="822" customFormat="false" ht="12.8" hidden="false" customHeight="false" outlineLevel="0" collapsed="false">
      <c r="A822" s="0" t="n">
        <v>47.419473</v>
      </c>
      <c r="B822" s="0" t="n">
        <f aca="false">IF(A822&gt;30, A822, A822+60)</f>
        <v>47.419473</v>
      </c>
      <c r="C822" s="0" t="n">
        <v>59</v>
      </c>
      <c r="D822" s="0" t="n">
        <v>90</v>
      </c>
      <c r="E822" s="0" t="n">
        <v>150</v>
      </c>
      <c r="G822" s="1" t="n">
        <v>4.359856</v>
      </c>
      <c r="H822" s="2" t="n">
        <f aca="false">IF(G822&gt;30, G822-6, G822+54)</f>
        <v>58.359856</v>
      </c>
      <c r="I822" s="0" t="n">
        <v>58</v>
      </c>
      <c r="J822" s="0" t="n">
        <v>90</v>
      </c>
      <c r="K822" s="0" t="n">
        <v>152</v>
      </c>
    </row>
    <row r="823" customFormat="false" ht="12.8" hidden="false" customHeight="false" outlineLevel="0" collapsed="false">
      <c r="A823" s="0" t="n">
        <v>47.427604</v>
      </c>
      <c r="B823" s="0" t="n">
        <f aca="false">IF(A823&gt;30, A823, A823+60)</f>
        <v>47.427604</v>
      </c>
      <c r="C823" s="0" t="n">
        <v>61</v>
      </c>
      <c r="D823" s="0" t="n">
        <v>88</v>
      </c>
      <c r="E823" s="0" t="n">
        <v>158</v>
      </c>
      <c r="G823" s="1" t="n">
        <v>4.380872</v>
      </c>
      <c r="H823" s="2" t="n">
        <f aca="false">IF(G823&gt;30, G823-6, G823+54)</f>
        <v>58.380872</v>
      </c>
      <c r="I823" s="0" t="n">
        <v>58</v>
      </c>
      <c r="J823" s="0" t="n">
        <v>90</v>
      </c>
      <c r="K823" s="0" t="n">
        <v>152</v>
      </c>
    </row>
    <row r="824" customFormat="false" ht="12.8" hidden="false" customHeight="false" outlineLevel="0" collapsed="false">
      <c r="A824" s="0" t="n">
        <v>47.435574</v>
      </c>
      <c r="B824" s="0" t="n">
        <f aca="false">IF(A824&gt;30, A824, A824+60)</f>
        <v>47.435574</v>
      </c>
      <c r="C824" s="0" t="n">
        <v>58</v>
      </c>
      <c r="D824" s="0" t="n">
        <v>91</v>
      </c>
      <c r="E824" s="0" t="n">
        <v>157</v>
      </c>
      <c r="G824" s="1" t="n">
        <v>4.402051</v>
      </c>
      <c r="H824" s="2" t="n">
        <f aca="false">IF(G824&gt;30, G824-6, G824+54)</f>
        <v>58.402051</v>
      </c>
      <c r="I824" s="0" t="n">
        <v>59</v>
      </c>
      <c r="J824" s="0" t="n">
        <v>89</v>
      </c>
      <c r="K824" s="0" t="n">
        <v>152</v>
      </c>
    </row>
    <row r="825" customFormat="false" ht="12.8" hidden="false" customHeight="false" outlineLevel="0" collapsed="false">
      <c r="A825" s="0" t="n">
        <v>47.443552</v>
      </c>
      <c r="B825" s="0" t="n">
        <f aca="false">IF(A825&gt;30, A825, A825+60)</f>
        <v>47.443552</v>
      </c>
      <c r="C825" s="0" t="n">
        <v>54</v>
      </c>
      <c r="D825" s="0" t="n">
        <v>90</v>
      </c>
      <c r="E825" s="0" t="n">
        <v>151</v>
      </c>
      <c r="G825" s="1" t="n">
        <v>4.423078</v>
      </c>
      <c r="H825" s="2" t="n">
        <f aca="false">IF(G825&gt;30, G825-6, G825+54)</f>
        <v>58.423078</v>
      </c>
      <c r="I825" s="0" t="n">
        <v>58</v>
      </c>
      <c r="J825" s="0" t="n">
        <v>87</v>
      </c>
      <c r="K825" s="0" t="n">
        <v>155</v>
      </c>
    </row>
    <row r="826" customFormat="false" ht="12.8" hidden="false" customHeight="false" outlineLevel="0" collapsed="false">
      <c r="A826" s="0" t="n">
        <v>47.451539</v>
      </c>
      <c r="B826" s="0" t="n">
        <f aca="false">IF(A826&gt;30, A826, A826+60)</f>
        <v>47.451539</v>
      </c>
      <c r="C826" s="0" t="n">
        <v>58</v>
      </c>
      <c r="D826" s="0" t="n">
        <v>87</v>
      </c>
      <c r="E826" s="0" t="n">
        <v>153</v>
      </c>
      <c r="G826" s="1" t="n">
        <v>4.444109</v>
      </c>
      <c r="H826" s="2" t="n">
        <f aca="false">IF(G826&gt;30, G826-6, G826+54)</f>
        <v>58.444109</v>
      </c>
      <c r="I826" s="0" t="n">
        <v>61</v>
      </c>
      <c r="J826" s="0" t="n">
        <v>86</v>
      </c>
      <c r="K826" s="0" t="n">
        <v>152</v>
      </c>
    </row>
    <row r="827" customFormat="false" ht="12.8" hidden="false" customHeight="false" outlineLevel="0" collapsed="false">
      <c r="A827" s="0" t="n">
        <v>47.459463</v>
      </c>
      <c r="B827" s="0" t="n">
        <f aca="false">IF(A827&gt;30, A827, A827+60)</f>
        <v>47.459463</v>
      </c>
      <c r="C827" s="0" t="n">
        <v>57</v>
      </c>
      <c r="D827" s="0" t="n">
        <v>90</v>
      </c>
      <c r="E827" s="0" t="n">
        <v>155</v>
      </c>
      <c r="G827" s="1" t="n">
        <v>4.465051</v>
      </c>
      <c r="H827" s="2" t="n">
        <f aca="false">IF(G827&gt;30, G827-6, G827+54)</f>
        <v>58.465051</v>
      </c>
      <c r="I827" s="0" t="n">
        <v>57</v>
      </c>
      <c r="J827" s="0" t="n">
        <v>96</v>
      </c>
      <c r="K827" s="0" t="n">
        <v>153</v>
      </c>
    </row>
    <row r="828" customFormat="false" ht="12.8" hidden="false" customHeight="false" outlineLevel="0" collapsed="false">
      <c r="A828" s="0" t="n">
        <v>47.466519</v>
      </c>
      <c r="B828" s="0" t="n">
        <f aca="false">IF(A828&gt;30, A828, A828+60)</f>
        <v>47.466519</v>
      </c>
      <c r="C828" s="0" t="n">
        <v>50</v>
      </c>
      <c r="D828" s="0" t="n">
        <v>91</v>
      </c>
      <c r="E828" s="0" t="n">
        <v>152</v>
      </c>
      <c r="G828" s="1" t="n">
        <v>4.486396</v>
      </c>
      <c r="H828" s="2" t="n">
        <f aca="false">IF(G828&gt;30, G828-6, G828+54)</f>
        <v>58.486396</v>
      </c>
      <c r="I828" s="0" t="n">
        <v>55</v>
      </c>
      <c r="J828" s="0" t="n">
        <v>88</v>
      </c>
      <c r="K828" s="0" t="n">
        <v>153</v>
      </c>
    </row>
    <row r="829" customFormat="false" ht="12.8" hidden="false" customHeight="false" outlineLevel="0" collapsed="false">
      <c r="A829" s="0" t="n">
        <v>47.474415</v>
      </c>
      <c r="B829" s="0" t="n">
        <f aca="false">IF(A829&gt;30, A829, A829+60)</f>
        <v>47.474415</v>
      </c>
      <c r="C829" s="0" t="n">
        <v>50</v>
      </c>
      <c r="D829" s="0" t="n">
        <v>86</v>
      </c>
      <c r="E829" s="0" t="n">
        <v>155</v>
      </c>
      <c r="G829" s="1" t="n">
        <v>4.507448</v>
      </c>
      <c r="H829" s="2" t="n">
        <f aca="false">IF(G829&gt;30, G829-6, G829+54)</f>
        <v>58.507448</v>
      </c>
      <c r="I829" s="0" t="n">
        <v>63</v>
      </c>
      <c r="J829" s="0" t="n">
        <v>87</v>
      </c>
      <c r="K829" s="0" t="n">
        <v>151</v>
      </c>
    </row>
    <row r="830" customFormat="false" ht="12.8" hidden="false" customHeight="false" outlineLevel="0" collapsed="false">
      <c r="A830" s="0" t="n">
        <v>47.482562</v>
      </c>
      <c r="B830" s="0" t="n">
        <f aca="false">IF(A830&gt;30, A830, A830+60)</f>
        <v>47.482562</v>
      </c>
      <c r="C830" s="0" t="n">
        <v>56</v>
      </c>
      <c r="D830" s="0" t="n">
        <v>86</v>
      </c>
      <c r="E830" s="0" t="n">
        <v>157</v>
      </c>
      <c r="G830" s="1" t="n">
        <v>4.52855</v>
      </c>
      <c r="H830" s="2" t="n">
        <f aca="false">IF(G830&gt;30, G830-6, G830+54)</f>
        <v>58.52855</v>
      </c>
      <c r="I830" s="0" t="n">
        <v>47</v>
      </c>
      <c r="J830" s="0" t="n">
        <v>85</v>
      </c>
      <c r="K830" s="0" t="n">
        <v>155</v>
      </c>
    </row>
    <row r="831" customFormat="false" ht="12.8" hidden="false" customHeight="false" outlineLevel="0" collapsed="false">
      <c r="A831" s="0" t="n">
        <v>47.490523</v>
      </c>
      <c r="B831" s="0" t="n">
        <f aca="false">IF(A831&gt;30, A831, A831+60)</f>
        <v>47.490523</v>
      </c>
      <c r="C831" s="0" t="n">
        <v>59</v>
      </c>
      <c r="D831" s="0" t="n">
        <v>93</v>
      </c>
      <c r="E831" s="0" t="n">
        <v>157</v>
      </c>
      <c r="G831" s="1" t="n">
        <v>4.549614</v>
      </c>
      <c r="H831" s="2" t="n">
        <f aca="false">IF(G831&gt;30, G831-6, G831+54)</f>
        <v>58.549614</v>
      </c>
      <c r="I831" s="0" t="n">
        <v>61</v>
      </c>
      <c r="J831" s="0" t="n">
        <v>88</v>
      </c>
      <c r="K831" s="0" t="n">
        <v>156</v>
      </c>
    </row>
    <row r="832" customFormat="false" ht="12.8" hidden="false" customHeight="false" outlineLevel="0" collapsed="false">
      <c r="A832" s="0" t="n">
        <v>47.498562</v>
      </c>
      <c r="B832" s="0" t="n">
        <f aca="false">IF(A832&gt;30, A832, A832+60)</f>
        <v>47.498562</v>
      </c>
      <c r="C832" s="0" t="n">
        <v>56</v>
      </c>
      <c r="D832" s="0" t="n">
        <v>94</v>
      </c>
      <c r="E832" s="0" t="n">
        <v>154</v>
      </c>
      <c r="G832" s="1" t="n">
        <v>4.570666</v>
      </c>
      <c r="H832" s="2" t="n">
        <f aca="false">IF(G832&gt;30, G832-6, G832+54)</f>
        <v>58.570666</v>
      </c>
      <c r="I832" s="0" t="n">
        <v>59</v>
      </c>
      <c r="J832" s="0" t="n">
        <v>87</v>
      </c>
      <c r="K832" s="0" t="n">
        <v>153</v>
      </c>
    </row>
    <row r="833" customFormat="false" ht="12.8" hidden="false" customHeight="false" outlineLevel="0" collapsed="false">
      <c r="A833" s="0" t="n">
        <v>47.505448</v>
      </c>
      <c r="B833" s="0" t="n">
        <f aca="false">IF(A833&gt;30, A833, A833+60)</f>
        <v>47.505448</v>
      </c>
      <c r="C833" s="0" t="n">
        <v>56</v>
      </c>
      <c r="D833" s="0" t="n">
        <v>90</v>
      </c>
      <c r="E833" s="0" t="n">
        <v>153</v>
      </c>
      <c r="G833" s="1" t="n">
        <v>4.591667</v>
      </c>
      <c r="H833" s="2" t="n">
        <f aca="false">IF(G833&gt;30, G833-6, G833+54)</f>
        <v>58.591667</v>
      </c>
      <c r="I833" s="0" t="n">
        <v>61</v>
      </c>
      <c r="J833" s="0" t="n">
        <v>87</v>
      </c>
      <c r="K833" s="0" t="n">
        <v>152</v>
      </c>
    </row>
    <row r="834" customFormat="false" ht="12.8" hidden="false" customHeight="false" outlineLevel="0" collapsed="false">
      <c r="A834" s="0" t="n">
        <v>47.513524</v>
      </c>
      <c r="B834" s="0" t="n">
        <f aca="false">IF(A834&gt;30, A834, A834+60)</f>
        <v>47.513524</v>
      </c>
      <c r="C834" s="0" t="n">
        <v>57</v>
      </c>
      <c r="D834" s="0" t="n">
        <v>89</v>
      </c>
      <c r="E834" s="0" t="n">
        <v>158</v>
      </c>
      <c r="G834" s="1" t="n">
        <v>4.612856</v>
      </c>
      <c r="H834" s="2" t="n">
        <f aca="false">IF(G834&gt;30, G834-6, G834+54)</f>
        <v>58.612856</v>
      </c>
      <c r="I834" s="0" t="n">
        <v>59</v>
      </c>
      <c r="J834" s="0" t="n">
        <v>87</v>
      </c>
      <c r="K834" s="0" t="n">
        <v>152</v>
      </c>
    </row>
    <row r="835" customFormat="false" ht="12.8" hidden="false" customHeight="false" outlineLevel="0" collapsed="false">
      <c r="A835" s="0" t="n">
        <v>47.521521</v>
      </c>
      <c r="B835" s="0" t="n">
        <f aca="false">IF(A835&gt;30, A835, A835+60)</f>
        <v>47.521521</v>
      </c>
      <c r="C835" s="0" t="n">
        <v>56</v>
      </c>
      <c r="D835" s="0" t="n">
        <v>90</v>
      </c>
      <c r="E835" s="0" t="n">
        <v>160</v>
      </c>
      <c r="G835" s="1" t="n">
        <v>4.633913</v>
      </c>
      <c r="H835" s="2" t="n">
        <f aca="false">IF(G835&gt;30, G835-6, G835+54)</f>
        <v>58.633913</v>
      </c>
      <c r="I835" s="0" t="n">
        <v>58</v>
      </c>
      <c r="J835" s="0" t="n">
        <v>88</v>
      </c>
      <c r="K835" s="0" t="n">
        <v>155</v>
      </c>
    </row>
    <row r="836" customFormat="false" ht="12.8" hidden="false" customHeight="false" outlineLevel="0" collapsed="false">
      <c r="A836" s="0" t="n">
        <v>47.529521</v>
      </c>
      <c r="B836" s="0" t="n">
        <f aca="false">IF(A836&gt;30, A836, A836+60)</f>
        <v>47.529521</v>
      </c>
      <c r="C836" s="0" t="n">
        <v>56</v>
      </c>
      <c r="D836" s="0" t="n">
        <v>91</v>
      </c>
      <c r="E836" s="0" t="n">
        <v>154</v>
      </c>
      <c r="G836" s="1" t="n">
        <v>4.654941</v>
      </c>
      <c r="H836" s="2" t="n">
        <f aca="false">IF(G836&gt;30, G836-6, G836+54)</f>
        <v>58.654941</v>
      </c>
      <c r="I836" s="0" t="n">
        <v>57</v>
      </c>
      <c r="J836" s="0" t="n">
        <v>91</v>
      </c>
      <c r="K836" s="0" t="n">
        <v>157</v>
      </c>
    </row>
    <row r="837" customFormat="false" ht="12.8" hidden="false" customHeight="false" outlineLevel="0" collapsed="false">
      <c r="A837" s="0" t="n">
        <v>47.537597</v>
      </c>
      <c r="B837" s="0" t="n">
        <f aca="false">IF(A837&gt;30, A837, A837+60)</f>
        <v>47.537597</v>
      </c>
      <c r="C837" s="0" t="n">
        <v>59</v>
      </c>
      <c r="D837" s="0" t="n">
        <v>88</v>
      </c>
      <c r="E837" s="0" t="n">
        <v>151</v>
      </c>
      <c r="G837" s="1" t="n">
        <v>4.676059</v>
      </c>
      <c r="H837" s="2" t="n">
        <f aca="false">IF(G837&gt;30, G837-6, G837+54)</f>
        <v>58.676059</v>
      </c>
      <c r="I837" s="0" t="n">
        <v>57</v>
      </c>
      <c r="J837" s="0" t="n">
        <v>87</v>
      </c>
      <c r="K837" s="0" t="n">
        <v>158</v>
      </c>
    </row>
    <row r="838" customFormat="false" ht="12.8" hidden="false" customHeight="false" outlineLevel="0" collapsed="false">
      <c r="A838" s="0" t="n">
        <v>47.545458</v>
      </c>
      <c r="B838" s="0" t="n">
        <f aca="false">IF(A838&gt;30, A838, A838+60)</f>
        <v>47.545458</v>
      </c>
      <c r="C838" s="0" t="n">
        <v>60</v>
      </c>
      <c r="D838" s="0" t="n">
        <v>90</v>
      </c>
      <c r="E838" s="0" t="n">
        <v>153</v>
      </c>
      <c r="G838" s="1" t="n">
        <v>4.697027</v>
      </c>
      <c r="H838" s="2" t="n">
        <f aca="false">IF(G838&gt;30, G838-6, G838+54)</f>
        <v>58.697027</v>
      </c>
      <c r="I838" s="0" t="n">
        <v>59</v>
      </c>
      <c r="J838" s="0" t="n">
        <v>91</v>
      </c>
      <c r="K838" s="0" t="n">
        <v>151</v>
      </c>
    </row>
    <row r="839" customFormat="false" ht="12.8" hidden="false" customHeight="false" outlineLevel="0" collapsed="false">
      <c r="A839" s="0" t="n">
        <v>47.552578</v>
      </c>
      <c r="B839" s="0" t="n">
        <f aca="false">IF(A839&gt;30, A839, A839+60)</f>
        <v>47.552578</v>
      </c>
      <c r="C839" s="0" t="n">
        <v>57</v>
      </c>
      <c r="D839" s="0" t="n">
        <v>93</v>
      </c>
      <c r="E839" s="0" t="n">
        <v>154</v>
      </c>
      <c r="G839" s="1" t="n">
        <v>4.718471</v>
      </c>
      <c r="H839" s="2" t="n">
        <f aca="false">IF(G839&gt;30, G839-6, G839+54)</f>
        <v>58.718471</v>
      </c>
      <c r="I839" s="0" t="n">
        <v>52</v>
      </c>
      <c r="J839" s="0" t="n">
        <v>89</v>
      </c>
      <c r="K839" s="0" t="n">
        <v>153</v>
      </c>
    </row>
    <row r="840" customFormat="false" ht="12.8" hidden="false" customHeight="false" outlineLevel="0" collapsed="false">
      <c r="A840" s="0" t="n">
        <v>47.5604</v>
      </c>
      <c r="B840" s="0" t="n">
        <f aca="false">IF(A840&gt;30, A840, A840+60)</f>
        <v>47.5604</v>
      </c>
      <c r="C840" s="0" t="n">
        <v>58</v>
      </c>
      <c r="D840" s="0" t="n">
        <v>92</v>
      </c>
      <c r="E840" s="0" t="n">
        <v>152</v>
      </c>
      <c r="G840" s="1" t="n">
        <v>4.739567</v>
      </c>
      <c r="H840" s="2" t="n">
        <f aca="false">IF(G840&gt;30, G840-6, G840+54)</f>
        <v>58.739567</v>
      </c>
      <c r="I840" s="0" t="n">
        <v>60</v>
      </c>
      <c r="J840" s="0" t="n">
        <v>88</v>
      </c>
      <c r="K840" s="0" t="n">
        <v>160</v>
      </c>
    </row>
    <row r="841" customFormat="false" ht="12.8" hidden="false" customHeight="false" outlineLevel="0" collapsed="false">
      <c r="A841" s="0" t="n">
        <v>47.568549</v>
      </c>
      <c r="B841" s="0" t="n">
        <f aca="false">IF(A841&gt;30, A841, A841+60)</f>
        <v>47.568549</v>
      </c>
      <c r="C841" s="0" t="n">
        <v>60</v>
      </c>
      <c r="D841" s="0" t="n">
        <v>90</v>
      </c>
      <c r="E841" s="0" t="n">
        <v>149</v>
      </c>
      <c r="G841" s="1" t="n">
        <v>4.760563</v>
      </c>
      <c r="H841" s="2" t="n">
        <f aca="false">IF(G841&gt;30, G841-6, G841+54)</f>
        <v>58.760563</v>
      </c>
      <c r="I841" s="0" t="n">
        <v>57</v>
      </c>
      <c r="J841" s="0" t="n">
        <v>83</v>
      </c>
      <c r="K841" s="0" t="n">
        <v>159</v>
      </c>
    </row>
    <row r="842" customFormat="false" ht="12.8" hidden="false" customHeight="false" outlineLevel="0" collapsed="false">
      <c r="A842" s="0" t="n">
        <v>47.576548</v>
      </c>
      <c r="B842" s="0" t="n">
        <f aca="false">IF(A842&gt;30, A842, A842+60)</f>
        <v>47.576548</v>
      </c>
      <c r="C842" s="0" t="n">
        <v>56</v>
      </c>
      <c r="D842" s="0" t="n">
        <v>87</v>
      </c>
      <c r="E842" s="0" t="n">
        <v>150</v>
      </c>
      <c r="G842" s="1" t="n">
        <v>4.781561</v>
      </c>
      <c r="H842" s="2" t="n">
        <f aca="false">IF(G842&gt;30, G842-6, G842+54)</f>
        <v>58.781561</v>
      </c>
      <c r="I842" s="0" t="n">
        <v>64</v>
      </c>
      <c r="J842" s="0" t="n">
        <v>90</v>
      </c>
      <c r="K842" s="0" t="n">
        <v>152</v>
      </c>
    </row>
    <row r="843" customFormat="false" ht="12.8" hidden="false" customHeight="false" outlineLevel="0" collapsed="false">
      <c r="A843" s="0" t="n">
        <v>47.584526</v>
      </c>
      <c r="B843" s="0" t="n">
        <f aca="false">IF(A843&gt;30, A843, A843+60)</f>
        <v>47.584526</v>
      </c>
      <c r="C843" s="0" t="n">
        <v>59</v>
      </c>
      <c r="D843" s="0" t="n">
        <v>88</v>
      </c>
      <c r="E843" s="0" t="n">
        <v>155</v>
      </c>
      <c r="G843" s="1" t="n">
        <v>4.802753</v>
      </c>
      <c r="H843" s="2" t="n">
        <f aca="false">IF(G843&gt;30, G843-6, G843+54)</f>
        <v>58.802753</v>
      </c>
      <c r="I843" s="0" t="n">
        <v>57</v>
      </c>
      <c r="J843" s="0" t="n">
        <v>90</v>
      </c>
      <c r="K843" s="0" t="n">
        <v>158</v>
      </c>
    </row>
    <row r="844" customFormat="false" ht="12.8" hidden="false" customHeight="false" outlineLevel="0" collapsed="false">
      <c r="A844" s="0" t="n">
        <v>47.592577</v>
      </c>
      <c r="B844" s="0" t="n">
        <f aca="false">IF(A844&gt;30, A844, A844+60)</f>
        <v>47.592577</v>
      </c>
      <c r="C844" s="0" t="n">
        <v>61</v>
      </c>
      <c r="D844" s="0" t="n">
        <v>93</v>
      </c>
      <c r="E844" s="0" t="n">
        <v>155</v>
      </c>
      <c r="G844" s="1" t="n">
        <v>4.823809</v>
      </c>
      <c r="H844" s="2" t="n">
        <f aca="false">IF(G844&gt;30, G844-6, G844+54)</f>
        <v>58.823809</v>
      </c>
      <c r="I844" s="0" t="n">
        <v>61</v>
      </c>
      <c r="J844" s="0" t="n">
        <v>87</v>
      </c>
      <c r="K844" s="0" t="n">
        <v>151</v>
      </c>
    </row>
    <row r="845" customFormat="false" ht="12.8" hidden="false" customHeight="false" outlineLevel="0" collapsed="false">
      <c r="A845" s="0" t="n">
        <v>47.599383</v>
      </c>
      <c r="B845" s="0" t="n">
        <f aca="false">IF(A845&gt;30, A845, A845+60)</f>
        <v>47.599383</v>
      </c>
      <c r="C845" s="0" t="n">
        <v>54</v>
      </c>
      <c r="D845" s="0" t="n">
        <v>93</v>
      </c>
      <c r="E845" s="0" t="n">
        <v>154</v>
      </c>
      <c r="G845" s="1" t="n">
        <v>4.845107</v>
      </c>
      <c r="H845" s="2" t="n">
        <f aca="false">IF(G845&gt;30, G845-6, G845+54)</f>
        <v>58.845107</v>
      </c>
      <c r="I845" s="0" t="n">
        <v>56</v>
      </c>
      <c r="J845" s="0" t="n">
        <v>95</v>
      </c>
      <c r="K845" s="0" t="n">
        <v>150</v>
      </c>
    </row>
    <row r="846" customFormat="false" ht="12.8" hidden="false" customHeight="false" outlineLevel="0" collapsed="false">
      <c r="A846" s="0" t="n">
        <v>47.607526</v>
      </c>
      <c r="B846" s="0" t="n">
        <f aca="false">IF(A846&gt;30, A846, A846+60)</f>
        <v>47.607526</v>
      </c>
      <c r="C846" s="0" t="n">
        <v>56</v>
      </c>
      <c r="D846" s="0" t="n">
        <v>87</v>
      </c>
      <c r="E846" s="0" t="n">
        <v>156</v>
      </c>
      <c r="G846" s="1" t="n">
        <v>4.866522</v>
      </c>
      <c r="H846" s="2" t="n">
        <f aca="false">IF(G846&gt;30, G846-6, G846+54)</f>
        <v>58.866522</v>
      </c>
      <c r="I846" s="0" t="n">
        <v>60</v>
      </c>
      <c r="J846" s="0" t="n">
        <v>91</v>
      </c>
      <c r="K846" s="0" t="n">
        <v>156</v>
      </c>
    </row>
    <row r="847" customFormat="false" ht="12.8" hidden="false" customHeight="false" outlineLevel="0" collapsed="false">
      <c r="A847" s="0" t="n">
        <v>47.615566</v>
      </c>
      <c r="B847" s="0" t="n">
        <f aca="false">IF(A847&gt;30, A847, A847+60)</f>
        <v>47.615566</v>
      </c>
      <c r="C847" s="0" t="n">
        <v>61</v>
      </c>
      <c r="D847" s="0" t="n">
        <v>83</v>
      </c>
      <c r="E847" s="0" t="n">
        <v>156</v>
      </c>
      <c r="G847" s="1" t="n">
        <v>4.88794</v>
      </c>
      <c r="H847" s="2" t="n">
        <f aca="false">IF(G847&gt;30, G847-6, G847+54)</f>
        <v>58.88794</v>
      </c>
      <c r="I847" s="0" t="n">
        <v>61</v>
      </c>
      <c r="J847" s="0" t="n">
        <v>84</v>
      </c>
      <c r="K847" s="0" t="n">
        <v>152</v>
      </c>
    </row>
    <row r="848" customFormat="false" ht="12.8" hidden="false" customHeight="false" outlineLevel="0" collapsed="false">
      <c r="A848" s="0" t="n">
        <v>47.623457</v>
      </c>
      <c r="B848" s="0" t="n">
        <f aca="false">IF(A848&gt;30, A848, A848+60)</f>
        <v>47.623457</v>
      </c>
      <c r="C848" s="0" t="n">
        <v>57</v>
      </c>
      <c r="D848" s="0" t="n">
        <v>89</v>
      </c>
      <c r="E848" s="0" t="n">
        <v>157</v>
      </c>
      <c r="G848" s="1" t="n">
        <v>4.909024</v>
      </c>
      <c r="H848" s="2" t="n">
        <f aca="false">IF(G848&gt;30, G848-6, G848+54)</f>
        <v>58.909024</v>
      </c>
      <c r="I848" s="0" t="n">
        <v>61</v>
      </c>
      <c r="J848" s="0" t="n">
        <v>89</v>
      </c>
      <c r="K848" s="0" t="n">
        <v>152</v>
      </c>
    </row>
    <row r="849" customFormat="false" ht="12.8" hidden="false" customHeight="false" outlineLevel="0" collapsed="false">
      <c r="A849" s="0" t="n">
        <v>47.631544</v>
      </c>
      <c r="B849" s="0" t="n">
        <f aca="false">IF(A849&gt;30, A849, A849+60)</f>
        <v>47.631544</v>
      </c>
      <c r="C849" s="0" t="n">
        <v>56</v>
      </c>
      <c r="D849" s="0" t="n">
        <v>95</v>
      </c>
      <c r="E849" s="0" t="n">
        <v>157</v>
      </c>
      <c r="G849" s="1" t="n">
        <v>4.930158</v>
      </c>
      <c r="H849" s="2" t="n">
        <f aca="false">IF(G849&gt;30, G849-6, G849+54)</f>
        <v>58.930158</v>
      </c>
      <c r="I849" s="0" t="n">
        <v>63</v>
      </c>
      <c r="J849" s="0" t="n">
        <v>91</v>
      </c>
      <c r="K849" s="0" t="n">
        <v>155</v>
      </c>
    </row>
    <row r="850" customFormat="false" ht="12.8" hidden="false" customHeight="false" outlineLevel="0" collapsed="false">
      <c r="A850" s="0" t="n">
        <v>47.638491</v>
      </c>
      <c r="B850" s="0" t="n">
        <f aca="false">IF(A850&gt;30, A850, A850+60)</f>
        <v>47.638491</v>
      </c>
      <c r="C850" s="0" t="n">
        <v>58</v>
      </c>
      <c r="D850" s="0" t="n">
        <v>88</v>
      </c>
      <c r="E850" s="0" t="n">
        <v>153</v>
      </c>
      <c r="G850" s="1" t="n">
        <v>4.951027</v>
      </c>
      <c r="H850" s="2" t="n">
        <f aca="false">IF(G850&gt;30, G850-6, G850+54)</f>
        <v>58.951027</v>
      </c>
      <c r="I850" s="0" t="n">
        <v>57</v>
      </c>
      <c r="J850" s="0" t="n">
        <v>91</v>
      </c>
      <c r="K850" s="0" t="n">
        <v>153</v>
      </c>
    </row>
    <row r="851" customFormat="false" ht="12.8" hidden="false" customHeight="false" outlineLevel="0" collapsed="false">
      <c r="A851" s="0" t="n">
        <v>47.646518</v>
      </c>
      <c r="B851" s="0" t="n">
        <f aca="false">IF(A851&gt;30, A851, A851+60)</f>
        <v>47.646518</v>
      </c>
      <c r="C851" s="0" t="n">
        <v>60</v>
      </c>
      <c r="D851" s="0" t="n">
        <v>85</v>
      </c>
      <c r="E851" s="0" t="n">
        <v>151</v>
      </c>
      <c r="G851" s="1" t="n">
        <v>4.972058</v>
      </c>
      <c r="H851" s="2" t="n">
        <f aca="false">IF(G851&gt;30, G851-6, G851+54)</f>
        <v>58.972058</v>
      </c>
      <c r="I851" s="0" t="n">
        <v>60</v>
      </c>
      <c r="J851" s="0" t="n">
        <v>90</v>
      </c>
      <c r="K851" s="0" t="n">
        <v>154</v>
      </c>
    </row>
    <row r="852" customFormat="false" ht="12.8" hidden="false" customHeight="false" outlineLevel="0" collapsed="false">
      <c r="A852" s="0" t="n">
        <v>47.654516</v>
      </c>
      <c r="B852" s="0" t="n">
        <f aca="false">IF(A852&gt;30, A852, A852+60)</f>
        <v>47.654516</v>
      </c>
      <c r="C852" s="0" t="n">
        <v>57</v>
      </c>
      <c r="D852" s="0" t="n">
        <v>89</v>
      </c>
      <c r="E852" s="0" t="n">
        <v>156</v>
      </c>
      <c r="G852" s="1" t="n">
        <v>4.993155</v>
      </c>
      <c r="H852" s="2" t="n">
        <f aca="false">IF(G852&gt;30, G852-6, G852+54)</f>
        <v>58.993155</v>
      </c>
      <c r="I852" s="0" t="n">
        <v>65</v>
      </c>
      <c r="J852" s="0" t="n">
        <v>86</v>
      </c>
      <c r="K852" s="0" t="n">
        <v>153</v>
      </c>
    </row>
    <row r="853" customFormat="false" ht="12.8" hidden="false" customHeight="false" outlineLevel="0" collapsed="false">
      <c r="A853" s="0" t="n">
        <v>47.662512</v>
      </c>
      <c r="B853" s="0" t="n">
        <f aca="false">IF(A853&gt;30, A853, A853+60)</f>
        <v>47.662512</v>
      </c>
      <c r="C853" s="0" t="n">
        <v>51</v>
      </c>
      <c r="D853" s="0" t="n">
        <v>89</v>
      </c>
      <c r="E853" s="0" t="n">
        <v>158</v>
      </c>
      <c r="G853" s="1" t="n">
        <v>5.014215</v>
      </c>
      <c r="H853" s="2" t="n">
        <f aca="false">IF(G853&gt;30, G853-6, G853+54)</f>
        <v>59.014215</v>
      </c>
      <c r="I853" s="0" t="n">
        <v>64</v>
      </c>
      <c r="J853" s="0" t="n">
        <v>88</v>
      </c>
      <c r="K853" s="0" t="n">
        <v>151</v>
      </c>
    </row>
    <row r="854" customFormat="false" ht="12.8" hidden="false" customHeight="false" outlineLevel="0" collapsed="false">
      <c r="A854" s="0" t="n">
        <v>47.670473</v>
      </c>
      <c r="B854" s="0" t="n">
        <f aca="false">IF(A854&gt;30, A854, A854+60)</f>
        <v>47.670473</v>
      </c>
      <c r="C854" s="0" t="n">
        <v>54</v>
      </c>
      <c r="D854" s="0" t="n">
        <v>89</v>
      </c>
      <c r="E854" s="0" t="n">
        <v>155</v>
      </c>
      <c r="G854" s="1" t="n">
        <v>5.035274</v>
      </c>
      <c r="H854" s="2" t="n">
        <f aca="false">IF(G854&gt;30, G854-6, G854+54)</f>
        <v>59.035274</v>
      </c>
      <c r="I854" s="0" t="n">
        <v>54</v>
      </c>
      <c r="J854" s="0" t="n">
        <v>92</v>
      </c>
      <c r="K854" s="0" t="n">
        <v>155</v>
      </c>
    </row>
    <row r="855" customFormat="false" ht="12.8" hidden="false" customHeight="false" outlineLevel="0" collapsed="false">
      <c r="A855" s="0" t="n">
        <v>47.678367</v>
      </c>
      <c r="B855" s="0" t="n">
        <f aca="false">IF(A855&gt;30, A855, A855+60)</f>
        <v>47.678367</v>
      </c>
      <c r="C855" s="0" t="n">
        <v>60</v>
      </c>
      <c r="D855" s="0" t="n">
        <v>91</v>
      </c>
      <c r="E855" s="0" t="n">
        <v>152</v>
      </c>
      <c r="G855" s="1" t="n">
        <v>5.056203</v>
      </c>
      <c r="H855" s="2" t="n">
        <f aca="false">IF(G855&gt;30, G855-6, G855+54)</f>
        <v>59.056203</v>
      </c>
      <c r="I855" s="0" t="n">
        <v>58</v>
      </c>
      <c r="J855" s="0" t="n">
        <v>88</v>
      </c>
      <c r="K855" s="0" t="n">
        <v>150</v>
      </c>
    </row>
    <row r="856" customFormat="false" ht="12.8" hidden="false" customHeight="false" outlineLevel="0" collapsed="false">
      <c r="A856" s="0" t="n">
        <v>47.68552</v>
      </c>
      <c r="B856" s="0" t="n">
        <f aca="false">IF(A856&gt;30, A856, A856+60)</f>
        <v>47.68552</v>
      </c>
      <c r="C856" s="0" t="n">
        <v>61</v>
      </c>
      <c r="D856" s="0" t="n">
        <v>94</v>
      </c>
      <c r="E856" s="0" t="n">
        <v>152</v>
      </c>
      <c r="G856" s="1" t="n">
        <v>5.07739</v>
      </c>
      <c r="H856" s="2" t="n">
        <f aca="false">IF(G856&gt;30, G856-6, G856+54)</f>
        <v>59.07739</v>
      </c>
      <c r="I856" s="0" t="n">
        <v>58</v>
      </c>
      <c r="J856" s="0" t="n">
        <v>88</v>
      </c>
      <c r="K856" s="0" t="n">
        <v>154</v>
      </c>
    </row>
    <row r="857" customFormat="false" ht="12.8" hidden="false" customHeight="false" outlineLevel="0" collapsed="false">
      <c r="A857" s="0" t="n">
        <v>47.69348</v>
      </c>
      <c r="B857" s="0" t="n">
        <f aca="false">IF(A857&gt;30, A857, A857+60)</f>
        <v>47.69348</v>
      </c>
      <c r="C857" s="0" t="n">
        <v>57</v>
      </c>
      <c r="D857" s="0" t="n">
        <v>90</v>
      </c>
      <c r="E857" s="0" t="n">
        <v>153</v>
      </c>
      <c r="G857" s="1" t="n">
        <v>5.098364</v>
      </c>
      <c r="H857" s="2" t="n">
        <f aca="false">IF(G857&gt;30, G857-6, G857+54)</f>
        <v>59.098364</v>
      </c>
      <c r="I857" s="0" t="n">
        <v>59</v>
      </c>
      <c r="J857" s="0" t="n">
        <v>85</v>
      </c>
      <c r="K857" s="0" t="n">
        <v>154</v>
      </c>
    </row>
    <row r="858" customFormat="false" ht="12.8" hidden="false" customHeight="false" outlineLevel="0" collapsed="false">
      <c r="A858" s="0" t="n">
        <v>47.701497</v>
      </c>
      <c r="B858" s="0" t="n">
        <f aca="false">IF(A858&gt;30, A858, A858+60)</f>
        <v>47.701497</v>
      </c>
      <c r="C858" s="0" t="n">
        <v>55</v>
      </c>
      <c r="D858" s="0" t="n">
        <v>89</v>
      </c>
      <c r="E858" s="0" t="n">
        <v>153</v>
      </c>
      <c r="G858" s="1" t="n">
        <v>5.119283</v>
      </c>
      <c r="H858" s="2" t="n">
        <f aca="false">IF(G858&gt;30, G858-6, G858+54)</f>
        <v>59.119283</v>
      </c>
      <c r="I858" s="0" t="n">
        <v>55</v>
      </c>
      <c r="J858" s="0" t="n">
        <v>87</v>
      </c>
      <c r="K858" s="0" t="n">
        <v>153</v>
      </c>
    </row>
    <row r="859" customFormat="false" ht="12.8" hidden="false" customHeight="false" outlineLevel="0" collapsed="false">
      <c r="A859" s="0" t="n">
        <v>47.709368</v>
      </c>
      <c r="B859" s="0" t="n">
        <f aca="false">IF(A859&gt;30, A859, A859+60)</f>
        <v>47.709368</v>
      </c>
      <c r="C859" s="0" t="n">
        <v>59</v>
      </c>
      <c r="D859" s="0" t="n">
        <v>93</v>
      </c>
      <c r="E859" s="0" t="n">
        <v>155</v>
      </c>
      <c r="G859" s="1" t="n">
        <v>5.140135</v>
      </c>
      <c r="H859" s="2" t="n">
        <f aca="false">IF(G859&gt;30, G859-6, G859+54)</f>
        <v>59.140135</v>
      </c>
      <c r="I859" s="0" t="n">
        <v>63</v>
      </c>
      <c r="J859" s="0" t="n">
        <v>87</v>
      </c>
      <c r="K859" s="0" t="n">
        <v>155</v>
      </c>
    </row>
    <row r="860" customFormat="false" ht="12.8" hidden="false" customHeight="false" outlineLevel="0" collapsed="false">
      <c r="A860" s="0" t="n">
        <v>47.717493</v>
      </c>
      <c r="B860" s="0" t="n">
        <f aca="false">IF(A860&gt;30, A860, A860+60)</f>
        <v>47.717493</v>
      </c>
      <c r="C860" s="0" t="n">
        <v>60</v>
      </c>
      <c r="D860" s="0" t="n">
        <v>89</v>
      </c>
      <c r="E860" s="0" t="n">
        <v>154</v>
      </c>
      <c r="G860" s="1" t="n">
        <v>5.161196</v>
      </c>
      <c r="H860" s="2" t="n">
        <f aca="false">IF(G860&gt;30, G860-6, G860+54)</f>
        <v>59.161196</v>
      </c>
      <c r="I860" s="0" t="n">
        <v>60</v>
      </c>
      <c r="J860" s="0" t="n">
        <v>89</v>
      </c>
      <c r="K860" s="0" t="n">
        <v>153</v>
      </c>
    </row>
    <row r="861" customFormat="false" ht="12.8" hidden="false" customHeight="false" outlineLevel="0" collapsed="false">
      <c r="A861" s="0" t="n">
        <v>47.72455</v>
      </c>
      <c r="B861" s="0" t="n">
        <f aca="false">IF(A861&gt;30, A861, A861+60)</f>
        <v>47.72455</v>
      </c>
      <c r="C861" s="0" t="n">
        <v>61</v>
      </c>
      <c r="D861" s="0" t="n">
        <v>86</v>
      </c>
      <c r="E861" s="0" t="n">
        <v>151</v>
      </c>
      <c r="G861" s="1" t="n">
        <v>5.182226</v>
      </c>
      <c r="H861" s="2" t="n">
        <f aca="false">IF(G861&gt;30, G861-6, G861+54)</f>
        <v>59.182226</v>
      </c>
      <c r="I861" s="0" t="n">
        <v>53</v>
      </c>
      <c r="J861" s="0" t="n">
        <v>92</v>
      </c>
      <c r="K861" s="0" t="n">
        <v>155</v>
      </c>
    </row>
    <row r="862" customFormat="false" ht="12.8" hidden="false" customHeight="false" outlineLevel="0" collapsed="false">
      <c r="A862" s="0" t="n">
        <v>47.732715</v>
      </c>
      <c r="B862" s="0" t="n">
        <f aca="false">IF(A862&gt;30, A862, A862+60)</f>
        <v>47.732715</v>
      </c>
      <c r="C862" s="0" t="n">
        <v>62</v>
      </c>
      <c r="D862" s="0" t="n">
        <v>91</v>
      </c>
      <c r="E862" s="0" t="n">
        <v>152</v>
      </c>
      <c r="G862" s="1" t="n">
        <v>5.203296</v>
      </c>
      <c r="H862" s="2" t="n">
        <f aca="false">IF(G862&gt;30, G862-6, G862+54)</f>
        <v>59.203296</v>
      </c>
      <c r="I862" s="0" t="n">
        <v>60</v>
      </c>
      <c r="J862" s="0" t="n">
        <v>91</v>
      </c>
      <c r="K862" s="0" t="n">
        <v>152</v>
      </c>
    </row>
    <row r="863" customFormat="false" ht="12.8" hidden="false" customHeight="false" outlineLevel="0" collapsed="false">
      <c r="A863" s="0" t="n">
        <v>47.740442</v>
      </c>
      <c r="B863" s="0" t="n">
        <f aca="false">IF(A863&gt;30, A863, A863+60)</f>
        <v>47.740442</v>
      </c>
      <c r="C863" s="0" t="n">
        <v>54</v>
      </c>
      <c r="D863" s="0" t="n">
        <v>93</v>
      </c>
      <c r="E863" s="0" t="n">
        <v>157</v>
      </c>
      <c r="G863" s="1" t="n">
        <v>5.224343</v>
      </c>
      <c r="H863" s="2" t="n">
        <f aca="false">IF(G863&gt;30, G863-6, G863+54)</f>
        <v>59.224343</v>
      </c>
      <c r="I863" s="0" t="n">
        <v>57</v>
      </c>
      <c r="J863" s="0" t="n">
        <v>86</v>
      </c>
      <c r="K863" s="0" t="n">
        <v>150</v>
      </c>
    </row>
    <row r="864" customFormat="false" ht="12.8" hidden="false" customHeight="false" outlineLevel="0" collapsed="false">
      <c r="A864" s="0" t="n">
        <v>47.748528</v>
      </c>
      <c r="B864" s="0" t="n">
        <f aca="false">IF(A864&gt;30, A864, A864+60)</f>
        <v>47.748528</v>
      </c>
      <c r="C864" s="0" t="n">
        <v>52</v>
      </c>
      <c r="D864" s="0" t="n">
        <v>88</v>
      </c>
      <c r="E864" s="0" t="n">
        <v>155</v>
      </c>
      <c r="G864" s="1" t="n">
        <v>5.245348</v>
      </c>
      <c r="H864" s="2" t="n">
        <f aca="false">IF(G864&gt;30, G864-6, G864+54)</f>
        <v>59.245348</v>
      </c>
      <c r="I864" s="0" t="n">
        <v>58</v>
      </c>
      <c r="J864" s="0" t="n">
        <v>91</v>
      </c>
      <c r="K864" s="0" t="n">
        <v>153</v>
      </c>
    </row>
    <row r="865" customFormat="false" ht="12.8" hidden="false" customHeight="false" outlineLevel="0" collapsed="false">
      <c r="A865" s="0" t="n">
        <v>47.756305</v>
      </c>
      <c r="B865" s="0" t="n">
        <f aca="false">IF(A865&gt;30, A865, A865+60)</f>
        <v>47.756305</v>
      </c>
      <c r="C865" s="0" t="n">
        <v>53</v>
      </c>
      <c r="D865" s="0" t="n">
        <v>88</v>
      </c>
      <c r="E865" s="0" t="n">
        <v>154</v>
      </c>
      <c r="G865" s="1" t="n">
        <v>5.266367</v>
      </c>
      <c r="H865" s="2" t="n">
        <f aca="false">IF(G865&gt;30, G865-6, G865+54)</f>
        <v>59.266367</v>
      </c>
      <c r="I865" s="0" t="n">
        <v>55</v>
      </c>
      <c r="J865" s="0" t="n">
        <v>88</v>
      </c>
      <c r="K865" s="0" t="n">
        <v>155</v>
      </c>
    </row>
    <row r="866" customFormat="false" ht="12.8" hidden="false" customHeight="false" outlineLevel="0" collapsed="false">
      <c r="A866" s="0" t="n">
        <v>47.764431</v>
      </c>
      <c r="B866" s="0" t="n">
        <f aca="false">IF(A866&gt;30, A866, A866+60)</f>
        <v>47.764431</v>
      </c>
      <c r="C866" s="0" t="n">
        <v>55</v>
      </c>
      <c r="D866" s="0" t="n">
        <v>90</v>
      </c>
      <c r="E866" s="0" t="n">
        <v>156</v>
      </c>
      <c r="G866" s="1" t="n">
        <v>5.287421</v>
      </c>
      <c r="H866" s="2" t="n">
        <f aca="false">IF(G866&gt;30, G866-6, G866+54)</f>
        <v>59.287421</v>
      </c>
      <c r="I866" s="0" t="n">
        <v>57</v>
      </c>
      <c r="J866" s="0" t="n">
        <v>88</v>
      </c>
      <c r="K866" s="0" t="n">
        <v>155</v>
      </c>
    </row>
    <row r="867" customFormat="false" ht="12.8" hidden="false" customHeight="false" outlineLevel="0" collapsed="false">
      <c r="A867" s="0" t="n">
        <v>47.771412</v>
      </c>
      <c r="B867" s="0" t="n">
        <f aca="false">IF(A867&gt;30, A867, A867+60)</f>
        <v>47.771412</v>
      </c>
      <c r="C867" s="0" t="n">
        <v>59</v>
      </c>
      <c r="D867" s="0" t="n">
        <v>90</v>
      </c>
      <c r="E867" s="0" t="n">
        <v>154</v>
      </c>
      <c r="G867" s="1" t="n">
        <v>5.308512</v>
      </c>
      <c r="H867" s="2" t="n">
        <f aca="false">IF(G867&gt;30, G867-6, G867+54)</f>
        <v>59.308512</v>
      </c>
      <c r="I867" s="0" t="n">
        <v>55</v>
      </c>
      <c r="J867" s="0" t="n">
        <v>92</v>
      </c>
      <c r="K867" s="0" t="n">
        <v>154</v>
      </c>
    </row>
    <row r="868" customFormat="false" ht="12.8" hidden="false" customHeight="false" outlineLevel="0" collapsed="false">
      <c r="A868" s="0" t="n">
        <v>47.779369</v>
      </c>
      <c r="B868" s="0" t="n">
        <f aca="false">IF(A868&gt;30, A868, A868+60)</f>
        <v>47.779369</v>
      </c>
      <c r="C868" s="0" t="n">
        <v>57</v>
      </c>
      <c r="D868" s="0" t="n">
        <v>90</v>
      </c>
      <c r="E868" s="0" t="n">
        <v>153</v>
      </c>
      <c r="G868" s="1" t="n">
        <v>5.329611</v>
      </c>
      <c r="H868" s="2" t="n">
        <f aca="false">IF(G868&gt;30, G868-6, G868+54)</f>
        <v>59.329611</v>
      </c>
      <c r="I868" s="0" t="n">
        <v>53</v>
      </c>
      <c r="J868" s="0" t="n">
        <v>87</v>
      </c>
      <c r="K868" s="0" t="n">
        <v>152</v>
      </c>
    </row>
    <row r="869" customFormat="false" ht="12.8" hidden="false" customHeight="false" outlineLevel="0" collapsed="false">
      <c r="A869" s="0" t="n">
        <v>47.787514</v>
      </c>
      <c r="B869" s="0" t="n">
        <f aca="false">IF(A869&gt;30, A869, A869+60)</f>
        <v>47.787514</v>
      </c>
      <c r="C869" s="0" t="n">
        <v>58</v>
      </c>
      <c r="D869" s="0" t="n">
        <v>90</v>
      </c>
      <c r="E869" s="0" t="n">
        <v>154</v>
      </c>
      <c r="G869" s="1" t="n">
        <v>5.350686</v>
      </c>
      <c r="H869" s="2" t="n">
        <f aca="false">IF(G869&gt;30, G869-6, G869+54)</f>
        <v>59.350686</v>
      </c>
      <c r="I869" s="0" t="n">
        <v>63</v>
      </c>
      <c r="J869" s="0" t="n">
        <v>83</v>
      </c>
      <c r="K869" s="0" t="n">
        <v>154</v>
      </c>
    </row>
    <row r="870" customFormat="false" ht="12.8" hidden="false" customHeight="false" outlineLevel="0" collapsed="false">
      <c r="A870" s="0" t="n">
        <v>47.795515</v>
      </c>
      <c r="B870" s="0" t="n">
        <f aca="false">IF(A870&gt;30, A870, A870+60)</f>
        <v>47.795515</v>
      </c>
      <c r="C870" s="0" t="n">
        <v>61</v>
      </c>
      <c r="D870" s="0" t="n">
        <v>88</v>
      </c>
      <c r="E870" s="0" t="n">
        <v>154</v>
      </c>
      <c r="G870" s="1" t="n">
        <v>5.371884</v>
      </c>
      <c r="H870" s="2" t="n">
        <f aca="false">IF(G870&gt;30, G870-6, G870+54)</f>
        <v>59.371884</v>
      </c>
      <c r="I870" s="0" t="n">
        <v>58</v>
      </c>
      <c r="J870" s="0" t="n">
        <v>92</v>
      </c>
      <c r="K870" s="0" t="n">
        <v>158</v>
      </c>
    </row>
    <row r="871" customFormat="false" ht="12.8" hidden="false" customHeight="false" outlineLevel="0" collapsed="false">
      <c r="A871" s="0" t="n">
        <v>47.803515</v>
      </c>
      <c r="B871" s="0" t="n">
        <f aca="false">IF(A871&gt;30, A871, A871+60)</f>
        <v>47.803515</v>
      </c>
      <c r="C871" s="0" t="n">
        <v>59</v>
      </c>
      <c r="D871" s="0" t="n">
        <v>87</v>
      </c>
      <c r="E871" s="0" t="n">
        <v>156</v>
      </c>
      <c r="G871" s="1" t="n">
        <v>5.393084</v>
      </c>
      <c r="H871" s="2" t="n">
        <f aca="false">IF(G871&gt;30, G871-6, G871+54)</f>
        <v>59.393084</v>
      </c>
      <c r="I871" s="0" t="n">
        <v>60</v>
      </c>
      <c r="J871" s="0" t="n">
        <v>89</v>
      </c>
      <c r="K871" s="0" t="n">
        <v>154</v>
      </c>
    </row>
    <row r="872" customFormat="false" ht="12.8" hidden="false" customHeight="false" outlineLevel="0" collapsed="false">
      <c r="A872" s="0" t="n">
        <v>47.810527</v>
      </c>
      <c r="B872" s="0" t="n">
        <f aca="false">IF(A872&gt;30, A872, A872+60)</f>
        <v>47.810527</v>
      </c>
      <c r="C872" s="0" t="n">
        <v>59</v>
      </c>
      <c r="D872" s="0" t="n">
        <v>91</v>
      </c>
      <c r="E872" s="0" t="n">
        <v>158</v>
      </c>
      <c r="G872" s="1" t="n">
        <v>5.414061</v>
      </c>
      <c r="H872" s="2" t="n">
        <f aca="false">IF(G872&gt;30, G872-6, G872+54)</f>
        <v>59.414061</v>
      </c>
      <c r="I872" s="0" t="n">
        <v>57</v>
      </c>
      <c r="J872" s="0" t="n">
        <v>84</v>
      </c>
      <c r="K872" s="0" t="n">
        <v>151</v>
      </c>
    </row>
    <row r="873" customFormat="false" ht="12.8" hidden="false" customHeight="false" outlineLevel="0" collapsed="false">
      <c r="A873" s="0" t="n">
        <v>47.818602</v>
      </c>
      <c r="B873" s="0" t="n">
        <f aca="false">IF(A873&gt;30, A873, A873+60)</f>
        <v>47.818602</v>
      </c>
      <c r="C873" s="0" t="n">
        <v>58</v>
      </c>
      <c r="D873" s="0" t="n">
        <v>92</v>
      </c>
      <c r="E873" s="0" t="n">
        <v>157</v>
      </c>
      <c r="G873" s="1" t="n">
        <v>5.435333</v>
      </c>
      <c r="H873" s="2" t="n">
        <f aca="false">IF(G873&gt;30, G873-6, G873+54)</f>
        <v>59.435333</v>
      </c>
      <c r="I873" s="0" t="n">
        <v>60</v>
      </c>
      <c r="J873" s="0" t="n">
        <v>92</v>
      </c>
      <c r="K873" s="0" t="n">
        <v>154</v>
      </c>
    </row>
    <row r="874" customFormat="false" ht="12.8" hidden="false" customHeight="false" outlineLevel="0" collapsed="false">
      <c r="A874" s="0" t="n">
        <v>47.826517</v>
      </c>
      <c r="B874" s="0" t="n">
        <f aca="false">IF(A874&gt;30, A874, A874+60)</f>
        <v>47.826517</v>
      </c>
      <c r="C874" s="0" t="n">
        <v>62</v>
      </c>
      <c r="D874" s="0" t="n">
        <v>90</v>
      </c>
      <c r="E874" s="0" t="n">
        <v>158</v>
      </c>
      <c r="G874" s="1" t="n">
        <v>5.456564</v>
      </c>
      <c r="H874" s="2" t="n">
        <f aca="false">IF(G874&gt;30, G874-6, G874+54)</f>
        <v>59.456564</v>
      </c>
      <c r="I874" s="0" t="n">
        <v>61</v>
      </c>
      <c r="J874" s="0" t="n">
        <v>88</v>
      </c>
      <c r="K874" s="0" t="n">
        <v>155</v>
      </c>
    </row>
    <row r="875" customFormat="false" ht="12.8" hidden="false" customHeight="false" outlineLevel="0" collapsed="false">
      <c r="A875" s="0" t="n">
        <v>47.83452</v>
      </c>
      <c r="B875" s="0" t="n">
        <f aca="false">IF(A875&gt;30, A875, A875+60)</f>
        <v>47.83452</v>
      </c>
      <c r="C875" s="0" t="n">
        <v>64</v>
      </c>
      <c r="D875" s="0" t="n">
        <v>90</v>
      </c>
      <c r="E875" s="0" t="n">
        <v>159</v>
      </c>
      <c r="G875" s="1" t="n">
        <v>5.477846</v>
      </c>
      <c r="H875" s="2" t="n">
        <f aca="false">IF(G875&gt;30, G875-6, G875+54)</f>
        <v>59.477846</v>
      </c>
      <c r="I875" s="0" t="n">
        <v>58</v>
      </c>
      <c r="J875" s="0" t="n">
        <v>82</v>
      </c>
      <c r="K875" s="0" t="n">
        <v>156</v>
      </c>
    </row>
    <row r="876" customFormat="false" ht="12.8" hidden="false" customHeight="false" outlineLevel="0" collapsed="false">
      <c r="A876" s="0" t="n">
        <v>47.842551</v>
      </c>
      <c r="B876" s="0" t="n">
        <f aca="false">IF(A876&gt;30, A876, A876+60)</f>
        <v>47.842551</v>
      </c>
      <c r="C876" s="0" t="n">
        <v>62</v>
      </c>
      <c r="D876" s="0" t="n">
        <v>88</v>
      </c>
      <c r="E876" s="0" t="n">
        <v>154</v>
      </c>
      <c r="G876" s="1" t="n">
        <v>5.499081</v>
      </c>
      <c r="H876" s="2" t="n">
        <f aca="false">IF(G876&gt;30, G876-6, G876+54)</f>
        <v>59.499081</v>
      </c>
      <c r="I876" s="0" t="n">
        <v>57</v>
      </c>
      <c r="J876" s="0" t="n">
        <v>92</v>
      </c>
      <c r="K876" s="0" t="n">
        <v>153</v>
      </c>
    </row>
    <row r="877" customFormat="false" ht="12.8" hidden="false" customHeight="false" outlineLevel="0" collapsed="false">
      <c r="A877" s="0" t="n">
        <v>47.850495</v>
      </c>
      <c r="B877" s="0" t="n">
        <f aca="false">IF(A877&gt;30, A877, A877+60)</f>
        <v>47.850495</v>
      </c>
      <c r="C877" s="0" t="n">
        <v>61</v>
      </c>
      <c r="D877" s="0" t="n">
        <v>90</v>
      </c>
      <c r="E877" s="0" t="n">
        <v>154</v>
      </c>
      <c r="G877" s="1" t="n">
        <v>5.520057</v>
      </c>
      <c r="H877" s="2" t="n">
        <f aca="false">IF(G877&gt;30, G877-6, G877+54)</f>
        <v>59.520057</v>
      </c>
      <c r="I877" s="0" t="n">
        <v>59</v>
      </c>
      <c r="J877" s="0" t="n">
        <v>88</v>
      </c>
      <c r="K877" s="0" t="n">
        <v>154</v>
      </c>
    </row>
    <row r="878" customFormat="false" ht="12.8" hidden="false" customHeight="false" outlineLevel="0" collapsed="false">
      <c r="A878" s="0" t="n">
        <v>47.85759</v>
      </c>
      <c r="B878" s="0" t="n">
        <f aca="false">IF(A878&gt;30, A878, A878+60)</f>
        <v>47.85759</v>
      </c>
      <c r="C878" s="0" t="n">
        <v>60</v>
      </c>
      <c r="D878" s="0" t="n">
        <v>92</v>
      </c>
      <c r="E878" s="0" t="n">
        <v>158</v>
      </c>
      <c r="G878" s="1" t="n">
        <v>5.541173</v>
      </c>
      <c r="H878" s="2" t="n">
        <f aca="false">IF(G878&gt;30, G878-6, G878+54)</f>
        <v>59.541173</v>
      </c>
      <c r="I878" s="0" t="n">
        <v>55</v>
      </c>
      <c r="J878" s="0" t="n">
        <v>89</v>
      </c>
      <c r="K878" s="0" t="n">
        <v>153</v>
      </c>
    </row>
    <row r="879" customFormat="false" ht="12.8" hidden="false" customHeight="false" outlineLevel="0" collapsed="false">
      <c r="A879" s="0" t="n">
        <v>47.865563</v>
      </c>
      <c r="B879" s="0" t="n">
        <f aca="false">IF(A879&gt;30, A879, A879+60)</f>
        <v>47.865563</v>
      </c>
      <c r="C879" s="0" t="n">
        <v>61</v>
      </c>
      <c r="D879" s="0" t="n">
        <v>93</v>
      </c>
      <c r="E879" s="0" t="n">
        <v>154</v>
      </c>
      <c r="G879" s="1" t="n">
        <v>5.562336</v>
      </c>
      <c r="H879" s="2" t="n">
        <f aca="false">IF(G879&gt;30, G879-6, G879+54)</f>
        <v>59.562336</v>
      </c>
      <c r="I879" s="0" t="n">
        <v>57</v>
      </c>
      <c r="J879" s="0" t="n">
        <v>85</v>
      </c>
      <c r="K879" s="0" t="n">
        <v>154</v>
      </c>
    </row>
    <row r="880" customFormat="false" ht="12.8" hidden="false" customHeight="false" outlineLevel="0" collapsed="false">
      <c r="A880" s="0" t="n">
        <v>47.873376</v>
      </c>
      <c r="B880" s="0" t="n">
        <f aca="false">IF(A880&gt;30, A880, A880+60)</f>
        <v>47.873376</v>
      </c>
      <c r="C880" s="0" t="n">
        <v>60</v>
      </c>
      <c r="D880" s="0" t="n">
        <v>88</v>
      </c>
      <c r="E880" s="0" t="n">
        <v>150</v>
      </c>
      <c r="G880" s="1" t="n">
        <v>5.583406</v>
      </c>
      <c r="H880" s="2" t="n">
        <f aca="false">IF(G880&gt;30, G880-6, G880+54)</f>
        <v>59.583406</v>
      </c>
      <c r="I880" s="0" t="n">
        <v>57</v>
      </c>
      <c r="J880" s="0" t="n">
        <v>88</v>
      </c>
      <c r="K880" s="0" t="n">
        <v>154</v>
      </c>
    </row>
    <row r="881" customFormat="false" ht="12.8" hidden="false" customHeight="false" outlineLevel="0" collapsed="false">
      <c r="A881" s="0" t="n">
        <v>47.881542</v>
      </c>
      <c r="B881" s="0" t="n">
        <f aca="false">IF(A881&gt;30, A881, A881+60)</f>
        <v>47.881542</v>
      </c>
      <c r="C881" s="0" t="n">
        <v>53</v>
      </c>
      <c r="D881" s="0" t="n">
        <v>84</v>
      </c>
      <c r="E881" s="0" t="n">
        <v>153</v>
      </c>
      <c r="G881" s="1" t="n">
        <v>5.604963</v>
      </c>
      <c r="H881" s="2" t="n">
        <f aca="false">IF(G881&gt;30, G881-6, G881+54)</f>
        <v>59.604963</v>
      </c>
      <c r="I881" s="0" t="n">
        <v>57</v>
      </c>
      <c r="J881" s="0" t="n">
        <v>92</v>
      </c>
      <c r="K881" s="0" t="n">
        <v>156</v>
      </c>
    </row>
    <row r="882" customFormat="false" ht="12.8" hidden="false" customHeight="false" outlineLevel="0" collapsed="false">
      <c r="A882" s="0" t="n">
        <v>47.889455</v>
      </c>
      <c r="B882" s="0" t="n">
        <f aca="false">IF(A882&gt;30, A882, A882+60)</f>
        <v>47.889455</v>
      </c>
      <c r="C882" s="0" t="n">
        <v>53</v>
      </c>
      <c r="D882" s="0" t="n">
        <v>90</v>
      </c>
      <c r="E882" s="0" t="n">
        <v>155</v>
      </c>
      <c r="G882" s="1" t="n">
        <v>5.626173</v>
      </c>
      <c r="H882" s="2" t="n">
        <f aca="false">IF(G882&gt;30, G882-6, G882+54)</f>
        <v>59.626173</v>
      </c>
      <c r="I882" s="0" t="n">
        <v>55</v>
      </c>
      <c r="J882" s="0" t="n">
        <v>89</v>
      </c>
      <c r="K882" s="0" t="n">
        <v>157</v>
      </c>
    </row>
    <row r="883" customFormat="false" ht="12.8" hidden="false" customHeight="false" outlineLevel="0" collapsed="false">
      <c r="A883" s="0" t="n">
        <v>47.896533</v>
      </c>
      <c r="B883" s="0" t="n">
        <f aca="false">IF(A883&gt;30, A883, A883+60)</f>
        <v>47.896533</v>
      </c>
      <c r="C883" s="0" t="n">
        <v>58</v>
      </c>
      <c r="D883" s="0" t="n">
        <v>92</v>
      </c>
      <c r="E883" s="0" t="n">
        <v>155</v>
      </c>
      <c r="G883" s="1" t="n">
        <v>5.647359</v>
      </c>
      <c r="H883" s="2" t="n">
        <f aca="false">IF(G883&gt;30, G883-6, G883+54)</f>
        <v>59.647359</v>
      </c>
      <c r="I883" s="0" t="n">
        <v>60</v>
      </c>
      <c r="J883" s="0" t="n">
        <v>88</v>
      </c>
      <c r="K883" s="0" t="n">
        <v>156</v>
      </c>
    </row>
    <row r="884" customFormat="false" ht="12.8" hidden="false" customHeight="false" outlineLevel="0" collapsed="false">
      <c r="A884" s="0" t="n">
        <v>47.904542</v>
      </c>
      <c r="B884" s="0" t="n">
        <f aca="false">IF(A884&gt;30, A884, A884+60)</f>
        <v>47.904542</v>
      </c>
      <c r="C884" s="0" t="n">
        <v>54</v>
      </c>
      <c r="D884" s="0" t="n">
        <v>91</v>
      </c>
      <c r="E884" s="0" t="n">
        <v>152</v>
      </c>
      <c r="G884" s="1" t="n">
        <v>5.668528</v>
      </c>
      <c r="H884" s="2" t="n">
        <f aca="false">IF(G884&gt;30, G884-6, G884+54)</f>
        <v>59.668528</v>
      </c>
      <c r="I884" s="0" t="n">
        <v>56</v>
      </c>
      <c r="J884" s="0" t="n">
        <v>87</v>
      </c>
      <c r="K884" s="0" t="n">
        <v>154</v>
      </c>
    </row>
    <row r="885" customFormat="false" ht="12.8" hidden="false" customHeight="false" outlineLevel="0" collapsed="false">
      <c r="A885" s="0" t="n">
        <v>47.912542</v>
      </c>
      <c r="B885" s="0" t="n">
        <f aca="false">IF(A885&gt;30, A885, A885+60)</f>
        <v>47.912542</v>
      </c>
      <c r="C885" s="0" t="n">
        <v>53</v>
      </c>
      <c r="D885" s="0" t="n">
        <v>89</v>
      </c>
      <c r="E885" s="0" t="n">
        <v>152</v>
      </c>
      <c r="G885" s="1" t="n">
        <v>5.689536</v>
      </c>
      <c r="H885" s="2" t="n">
        <f aca="false">IF(G885&gt;30, G885-6, G885+54)</f>
        <v>59.689536</v>
      </c>
      <c r="I885" s="0" t="n">
        <v>53</v>
      </c>
      <c r="J885" s="0" t="n">
        <v>88</v>
      </c>
      <c r="K885" s="0" t="n">
        <v>156</v>
      </c>
    </row>
    <row r="886" customFormat="false" ht="12.8" hidden="false" customHeight="false" outlineLevel="0" collapsed="false">
      <c r="A886" s="0" t="n">
        <v>47.920345</v>
      </c>
      <c r="B886" s="0" t="n">
        <f aca="false">IF(A886&gt;30, A886, A886+60)</f>
        <v>47.920345</v>
      </c>
      <c r="C886" s="0" t="n">
        <v>56</v>
      </c>
      <c r="D886" s="0" t="n">
        <v>87</v>
      </c>
      <c r="E886" s="0" t="n">
        <v>156</v>
      </c>
      <c r="G886" s="1" t="n">
        <v>5.71063</v>
      </c>
      <c r="H886" s="2" t="n">
        <f aca="false">IF(G886&gt;30, G886-6, G886+54)</f>
        <v>59.71063</v>
      </c>
      <c r="I886" s="0" t="n">
        <v>55</v>
      </c>
      <c r="J886" s="0" t="n">
        <v>96</v>
      </c>
      <c r="K886" s="0" t="n">
        <v>153</v>
      </c>
    </row>
    <row r="887" customFormat="false" ht="12.8" hidden="false" customHeight="false" outlineLevel="0" collapsed="false">
      <c r="A887" s="0" t="n">
        <v>47.928543</v>
      </c>
      <c r="B887" s="0" t="n">
        <f aca="false">IF(A887&gt;30, A887, A887+60)</f>
        <v>47.928543</v>
      </c>
      <c r="C887" s="0" t="n">
        <v>55</v>
      </c>
      <c r="D887" s="0" t="n">
        <v>91</v>
      </c>
      <c r="E887" s="0" t="n">
        <v>158</v>
      </c>
      <c r="G887" s="1" t="n">
        <v>5.731637</v>
      </c>
      <c r="H887" s="2" t="n">
        <f aca="false">IF(G887&gt;30, G887-6, G887+54)</f>
        <v>59.731637</v>
      </c>
      <c r="I887" s="0" t="n">
        <v>58</v>
      </c>
      <c r="J887" s="0" t="n">
        <v>87</v>
      </c>
      <c r="K887" s="0" t="n">
        <v>155</v>
      </c>
    </row>
    <row r="888" customFormat="false" ht="12.8" hidden="false" customHeight="false" outlineLevel="0" collapsed="false">
      <c r="A888" s="0" t="n">
        <v>47.936544</v>
      </c>
      <c r="B888" s="0" t="n">
        <f aca="false">IF(A888&gt;30, A888, A888+60)</f>
        <v>47.936544</v>
      </c>
      <c r="C888" s="0" t="n">
        <v>55</v>
      </c>
      <c r="D888" s="0" t="n">
        <v>94</v>
      </c>
      <c r="E888" s="0" t="n">
        <v>155</v>
      </c>
      <c r="G888" s="1" t="n">
        <v>5.753139</v>
      </c>
      <c r="H888" s="2" t="n">
        <f aca="false">IF(G888&gt;30, G888-6, G888+54)</f>
        <v>59.753139</v>
      </c>
      <c r="I888" s="0" t="n">
        <v>65</v>
      </c>
      <c r="J888" s="0" t="n">
        <v>88</v>
      </c>
      <c r="K888" s="0" t="n">
        <v>152</v>
      </c>
    </row>
    <row r="889" customFormat="false" ht="12.8" hidden="false" customHeight="false" outlineLevel="0" collapsed="false">
      <c r="A889" s="0" t="n">
        <v>47.943516</v>
      </c>
      <c r="B889" s="0" t="n">
        <f aca="false">IF(A889&gt;30, A889, A889+60)</f>
        <v>47.943516</v>
      </c>
      <c r="C889" s="0" t="n">
        <v>58</v>
      </c>
      <c r="D889" s="0" t="n">
        <v>90</v>
      </c>
      <c r="E889" s="0" t="n">
        <v>154</v>
      </c>
      <c r="G889" s="1" t="n">
        <v>5.77453</v>
      </c>
      <c r="H889" s="2" t="n">
        <f aca="false">IF(G889&gt;30, G889-6, G889+54)</f>
        <v>59.77453</v>
      </c>
      <c r="I889" s="0" t="n">
        <v>62</v>
      </c>
      <c r="J889" s="0" t="n">
        <v>87</v>
      </c>
      <c r="K889" s="0" t="n">
        <v>153</v>
      </c>
    </row>
    <row r="890" customFormat="false" ht="12.8" hidden="false" customHeight="false" outlineLevel="0" collapsed="false">
      <c r="A890" s="0" t="n">
        <v>47.951519</v>
      </c>
      <c r="B890" s="0" t="n">
        <f aca="false">IF(A890&gt;30, A890, A890+60)</f>
        <v>47.951519</v>
      </c>
      <c r="C890" s="0" t="n">
        <v>58</v>
      </c>
      <c r="D890" s="0" t="n">
        <v>88</v>
      </c>
      <c r="E890" s="0" t="n">
        <v>160</v>
      </c>
      <c r="G890" s="1" t="n">
        <v>5.795736</v>
      </c>
      <c r="H890" s="2" t="n">
        <f aca="false">IF(G890&gt;30, G890-6, G890+54)</f>
        <v>59.795736</v>
      </c>
      <c r="I890" s="0" t="n">
        <v>59</v>
      </c>
      <c r="J890" s="0" t="n">
        <v>90</v>
      </c>
      <c r="K890" s="0" t="n">
        <v>157</v>
      </c>
    </row>
    <row r="891" customFormat="false" ht="12.8" hidden="false" customHeight="false" outlineLevel="0" collapsed="false">
      <c r="A891" s="0" t="n">
        <v>47.959454</v>
      </c>
      <c r="B891" s="0" t="n">
        <f aca="false">IF(A891&gt;30, A891, A891+60)</f>
        <v>47.959454</v>
      </c>
      <c r="C891" s="0" t="n">
        <v>57</v>
      </c>
      <c r="D891" s="0" t="n">
        <v>89</v>
      </c>
      <c r="E891" s="0" t="n">
        <v>160</v>
      </c>
      <c r="G891" s="1" t="n">
        <v>5.817036</v>
      </c>
      <c r="H891" s="2" t="n">
        <f aca="false">IF(G891&gt;30, G891-6, G891+54)</f>
        <v>59.817036</v>
      </c>
      <c r="I891" s="0" t="n">
        <v>55</v>
      </c>
      <c r="J891" s="0" t="n">
        <v>87</v>
      </c>
      <c r="K891" s="0" t="n">
        <v>152</v>
      </c>
    </row>
    <row r="892" customFormat="false" ht="12.8" hidden="false" customHeight="false" outlineLevel="0" collapsed="false">
      <c r="A892" s="0" t="n">
        <v>47.96752</v>
      </c>
      <c r="B892" s="0" t="n">
        <f aca="false">IF(A892&gt;30, A892, A892+60)</f>
        <v>47.96752</v>
      </c>
      <c r="C892" s="0" t="n">
        <v>60</v>
      </c>
      <c r="D892" s="0" t="n">
        <v>90</v>
      </c>
      <c r="E892" s="0" t="n">
        <v>156</v>
      </c>
      <c r="G892" s="1" t="n">
        <v>5.838615</v>
      </c>
      <c r="H892" s="2" t="n">
        <f aca="false">IF(G892&gt;30, G892-6, G892+54)</f>
        <v>59.838615</v>
      </c>
      <c r="I892" s="0" t="n">
        <v>63</v>
      </c>
      <c r="J892" s="0" t="n">
        <v>90</v>
      </c>
      <c r="K892" s="0" t="n">
        <v>151</v>
      </c>
    </row>
    <row r="893" customFormat="false" ht="12.8" hidden="false" customHeight="false" outlineLevel="0" collapsed="false">
      <c r="A893" s="0" t="n">
        <v>47.975569</v>
      </c>
      <c r="B893" s="0" t="n">
        <f aca="false">IF(A893&gt;30, A893, A893+60)</f>
        <v>47.975569</v>
      </c>
      <c r="C893" s="0" t="n">
        <v>58</v>
      </c>
      <c r="D893" s="0" t="n">
        <v>91</v>
      </c>
      <c r="E893" s="0" t="n">
        <v>155</v>
      </c>
      <c r="G893" s="1" t="n">
        <v>5.859859</v>
      </c>
      <c r="H893" s="2" t="n">
        <f aca="false">IF(G893&gt;30, G893-6, G893+54)</f>
        <v>59.859859</v>
      </c>
      <c r="I893" s="0" t="n">
        <v>51</v>
      </c>
      <c r="J893" s="0" t="n">
        <v>88</v>
      </c>
      <c r="K893" s="0" t="n">
        <v>156</v>
      </c>
    </row>
    <row r="894" customFormat="false" ht="12.8" hidden="false" customHeight="false" outlineLevel="0" collapsed="false">
      <c r="A894" s="0" t="n">
        <v>47.982437</v>
      </c>
      <c r="B894" s="0" t="n">
        <f aca="false">IF(A894&gt;30, A894, A894+60)</f>
        <v>47.982437</v>
      </c>
      <c r="C894" s="0" t="n">
        <v>57</v>
      </c>
      <c r="D894" s="0" t="n">
        <v>89</v>
      </c>
      <c r="E894" s="0" t="n">
        <v>158</v>
      </c>
      <c r="G894" s="1" t="n">
        <v>5.881575</v>
      </c>
      <c r="H894" s="2" t="n">
        <f aca="false">IF(G894&gt;30, G894-6, G894+54)</f>
        <v>59.881575</v>
      </c>
      <c r="I894" s="0" t="n">
        <v>54</v>
      </c>
      <c r="J894" s="0" t="n">
        <v>84</v>
      </c>
      <c r="K894" s="0" t="n">
        <v>153</v>
      </c>
    </row>
    <row r="895" customFormat="false" ht="12.8" hidden="false" customHeight="false" outlineLevel="0" collapsed="false">
      <c r="A895" s="0" t="n">
        <v>47.990523</v>
      </c>
      <c r="B895" s="0" t="n">
        <f aca="false">IF(A895&gt;30, A895, A895+60)</f>
        <v>47.990523</v>
      </c>
      <c r="C895" s="0" t="n">
        <v>57</v>
      </c>
      <c r="D895" s="0" t="n">
        <v>92</v>
      </c>
      <c r="E895" s="0" t="n">
        <v>161</v>
      </c>
      <c r="G895" s="1" t="n">
        <v>5.903128</v>
      </c>
      <c r="H895" s="2" t="n">
        <f aca="false">IF(G895&gt;30, G895-6, G895+54)</f>
        <v>59.903128</v>
      </c>
      <c r="I895" s="0" t="n">
        <v>53</v>
      </c>
      <c r="J895" s="0" t="n">
        <v>93</v>
      </c>
      <c r="K895" s="0" t="n">
        <v>153</v>
      </c>
    </row>
    <row r="896" customFormat="false" ht="12.8" hidden="false" customHeight="false" outlineLevel="0" collapsed="false">
      <c r="A896" s="0" t="n">
        <v>47.998488</v>
      </c>
      <c r="B896" s="0" t="n">
        <f aca="false">IF(A896&gt;30, A896, A896+60)</f>
        <v>47.998488</v>
      </c>
      <c r="C896" s="0" t="n">
        <v>54</v>
      </c>
      <c r="D896" s="0" t="n">
        <v>95</v>
      </c>
      <c r="E896" s="0" t="n">
        <v>156</v>
      </c>
      <c r="G896" s="1" t="n">
        <v>5.924571</v>
      </c>
      <c r="H896" s="2" t="n">
        <f aca="false">IF(G896&gt;30, G896-6, G896+54)</f>
        <v>59.924571</v>
      </c>
      <c r="I896" s="0" t="n">
        <v>58</v>
      </c>
      <c r="J896" s="0" t="n">
        <v>87</v>
      </c>
      <c r="K896" s="0" t="n">
        <v>154</v>
      </c>
    </row>
    <row r="897" customFormat="false" ht="12.8" hidden="false" customHeight="false" outlineLevel="0" collapsed="false">
      <c r="A897" s="0" t="n">
        <v>48.006426</v>
      </c>
      <c r="B897" s="0" t="n">
        <f aca="false">IF(A897&gt;30, A897, A897+60)</f>
        <v>48.006426</v>
      </c>
      <c r="C897" s="0" t="n">
        <v>59</v>
      </c>
      <c r="D897" s="0" t="n">
        <v>92</v>
      </c>
      <c r="E897" s="0" t="n">
        <v>154</v>
      </c>
      <c r="G897" s="1" t="n">
        <v>5.945936</v>
      </c>
      <c r="H897" s="2" t="n">
        <f aca="false">IF(G897&gt;30, G897-6, G897+54)</f>
        <v>59.945936</v>
      </c>
      <c r="I897" s="0" t="n">
        <v>58</v>
      </c>
      <c r="J897" s="0" t="n">
        <v>87</v>
      </c>
      <c r="K897" s="0" t="n">
        <v>146</v>
      </c>
    </row>
    <row r="898" customFormat="false" ht="12.8" hidden="false" customHeight="false" outlineLevel="0" collapsed="false">
      <c r="A898" s="0" t="n">
        <v>48.014372</v>
      </c>
      <c r="B898" s="0" t="n">
        <f aca="false">IF(A898&gt;30, A898, A898+60)</f>
        <v>48.014372</v>
      </c>
      <c r="C898" s="0" t="n">
        <v>64</v>
      </c>
      <c r="D898" s="0" t="n">
        <v>90</v>
      </c>
      <c r="E898" s="0" t="n">
        <v>158</v>
      </c>
      <c r="G898" s="1" t="n">
        <v>5.967168</v>
      </c>
      <c r="H898" s="2" t="n">
        <f aca="false">IF(G898&gt;30, G898-6, G898+54)</f>
        <v>59.967168</v>
      </c>
      <c r="I898" s="0" t="n">
        <v>61</v>
      </c>
      <c r="J898" s="0" t="n">
        <v>91</v>
      </c>
      <c r="K898" s="0" t="n">
        <v>151</v>
      </c>
    </row>
    <row r="899" customFormat="false" ht="12.8" hidden="false" customHeight="false" outlineLevel="0" collapsed="false">
      <c r="A899" s="0" t="n">
        <v>48.022522</v>
      </c>
      <c r="B899" s="0" t="n">
        <f aca="false">IF(A899&gt;30, A899, A899+60)</f>
        <v>48.022522</v>
      </c>
      <c r="C899" s="0" t="n">
        <v>52</v>
      </c>
      <c r="D899" s="0" t="n">
        <v>92</v>
      </c>
      <c r="E899" s="0" t="n">
        <v>154</v>
      </c>
      <c r="G899" s="1" t="n">
        <v>5.988572</v>
      </c>
      <c r="H899" s="2" t="n">
        <f aca="false">IF(G899&gt;30, G899-6, G899+54)</f>
        <v>59.988572</v>
      </c>
      <c r="I899" s="0" t="n">
        <v>60</v>
      </c>
      <c r="J899" s="0" t="n">
        <v>89</v>
      </c>
      <c r="K899" s="0" t="n">
        <v>158</v>
      </c>
    </row>
    <row r="900" customFormat="false" ht="12.8" hidden="false" customHeight="false" outlineLevel="0" collapsed="false">
      <c r="A900" s="0" t="n">
        <v>48.029511</v>
      </c>
      <c r="B900" s="0" t="n">
        <f aca="false">IF(A900&gt;30, A900, A900+60)</f>
        <v>48.029511</v>
      </c>
      <c r="C900" s="0" t="n">
        <v>50</v>
      </c>
      <c r="D900" s="0" t="n">
        <v>94</v>
      </c>
      <c r="E900" s="0" t="n">
        <v>149</v>
      </c>
      <c r="G900" s="1" t="n">
        <v>6.01002</v>
      </c>
      <c r="H900" s="2" t="n">
        <f aca="false">IF(G900&gt;30, G900-6, G900+54)</f>
        <v>60.01002</v>
      </c>
      <c r="I900" s="0" t="n">
        <v>54</v>
      </c>
      <c r="J900" s="0" t="n">
        <v>93</v>
      </c>
      <c r="K900" s="0" t="n">
        <v>151</v>
      </c>
    </row>
    <row r="901" customFormat="false" ht="12.8" hidden="false" customHeight="false" outlineLevel="0" collapsed="false">
      <c r="A901" s="0" t="n">
        <v>48.037869</v>
      </c>
      <c r="B901" s="0" t="n">
        <f aca="false">IF(A901&gt;30, A901, A901+60)</f>
        <v>48.037869</v>
      </c>
      <c r="C901" s="0" t="n">
        <v>58</v>
      </c>
      <c r="D901" s="0" t="n">
        <v>93</v>
      </c>
      <c r="E901" s="0" t="n">
        <v>156</v>
      </c>
      <c r="G901" s="1" t="n">
        <v>6.031359</v>
      </c>
      <c r="H901" s="2" t="n">
        <f aca="false">IF(G901&gt;30, G901-6, G901+54)</f>
        <v>60.031359</v>
      </c>
      <c r="I901" s="0" t="n">
        <v>58</v>
      </c>
      <c r="J901" s="0" t="n">
        <v>91</v>
      </c>
      <c r="K901" s="0" t="n">
        <v>149</v>
      </c>
    </row>
    <row r="902" customFormat="false" ht="12.8" hidden="false" customHeight="false" outlineLevel="0" collapsed="false">
      <c r="A902" s="0" t="n">
        <v>48.045529</v>
      </c>
      <c r="B902" s="0" t="n">
        <f aca="false">IF(A902&gt;30, A902, A902+60)</f>
        <v>48.045529</v>
      </c>
      <c r="C902" s="0" t="n">
        <v>59</v>
      </c>
      <c r="D902" s="0" t="n">
        <v>91</v>
      </c>
      <c r="E902" s="0" t="n">
        <v>158</v>
      </c>
      <c r="G902" s="1" t="n">
        <v>6.05273</v>
      </c>
      <c r="H902" s="2" t="n">
        <f aca="false">IF(G902&gt;30, G902-6, G902+54)</f>
        <v>60.05273</v>
      </c>
      <c r="I902" s="0" t="n">
        <v>59</v>
      </c>
      <c r="J902" s="0" t="n">
        <v>93</v>
      </c>
      <c r="K902" s="0" t="n">
        <v>155</v>
      </c>
    </row>
    <row r="903" customFormat="false" ht="12.8" hidden="false" customHeight="false" outlineLevel="0" collapsed="false">
      <c r="A903" s="0" t="n">
        <v>48.053437</v>
      </c>
      <c r="B903" s="0" t="n">
        <f aca="false">IF(A903&gt;30, A903, A903+60)</f>
        <v>48.053437</v>
      </c>
      <c r="C903" s="0" t="n">
        <v>56</v>
      </c>
      <c r="D903" s="0" t="n">
        <v>90</v>
      </c>
      <c r="E903" s="0" t="n">
        <v>153</v>
      </c>
      <c r="G903" s="1" t="n">
        <v>6.073886</v>
      </c>
      <c r="H903" s="2" t="n">
        <f aca="false">IF(G903&gt;30, G903-6, G903+54)</f>
        <v>60.073886</v>
      </c>
      <c r="I903" s="0" t="n">
        <v>54</v>
      </c>
      <c r="J903" s="0" t="n">
        <v>88</v>
      </c>
      <c r="K903" s="0" t="n">
        <v>154</v>
      </c>
    </row>
    <row r="904" customFormat="false" ht="12.8" hidden="false" customHeight="false" outlineLevel="0" collapsed="false">
      <c r="A904" s="0" t="n">
        <v>48.061528</v>
      </c>
      <c r="B904" s="0" t="n">
        <f aca="false">IF(A904&gt;30, A904, A904+60)</f>
        <v>48.061528</v>
      </c>
      <c r="C904" s="0" t="n">
        <v>56</v>
      </c>
      <c r="D904" s="0" t="n">
        <v>90</v>
      </c>
      <c r="E904" s="0" t="n">
        <v>157</v>
      </c>
      <c r="G904" s="1" t="n">
        <v>6.094834</v>
      </c>
      <c r="H904" s="2" t="n">
        <f aca="false">IF(G904&gt;30, G904-6, G904+54)</f>
        <v>60.094834</v>
      </c>
      <c r="I904" s="0" t="n">
        <v>62</v>
      </c>
      <c r="J904" s="0" t="n">
        <v>89</v>
      </c>
      <c r="K904" s="0" t="n">
        <v>155</v>
      </c>
    </row>
    <row r="905" customFormat="false" ht="12.8" hidden="false" customHeight="false" outlineLevel="0" collapsed="false">
      <c r="A905" s="0" t="n">
        <v>48.069532</v>
      </c>
      <c r="B905" s="0" t="n">
        <f aca="false">IF(A905&gt;30, A905, A905+60)</f>
        <v>48.069532</v>
      </c>
      <c r="C905" s="0" t="n">
        <v>57</v>
      </c>
      <c r="D905" s="0" t="n">
        <v>91</v>
      </c>
      <c r="E905" s="0" t="n">
        <v>157</v>
      </c>
      <c r="G905" s="1" t="n">
        <v>6.115737</v>
      </c>
      <c r="H905" s="2" t="n">
        <f aca="false">IF(G905&gt;30, G905-6, G905+54)</f>
        <v>60.115737</v>
      </c>
      <c r="I905" s="0" t="n">
        <v>59</v>
      </c>
      <c r="J905" s="0" t="n">
        <v>85</v>
      </c>
      <c r="K905" s="0" t="n">
        <v>153</v>
      </c>
    </row>
    <row r="906" customFormat="false" ht="12.8" hidden="false" customHeight="false" outlineLevel="0" collapsed="false">
      <c r="A906" s="0" t="n">
        <v>48.07656</v>
      </c>
      <c r="B906" s="0" t="n">
        <f aca="false">IF(A906&gt;30, A906, A906+60)</f>
        <v>48.07656</v>
      </c>
      <c r="C906" s="0" t="n">
        <v>55</v>
      </c>
      <c r="D906" s="0" t="n">
        <v>91</v>
      </c>
      <c r="E906" s="0" t="n">
        <v>154</v>
      </c>
      <c r="G906" s="1" t="n">
        <v>6.136734</v>
      </c>
      <c r="H906" s="2" t="n">
        <f aca="false">IF(G906&gt;30, G906-6, G906+54)</f>
        <v>60.136734</v>
      </c>
      <c r="I906" s="0" t="n">
        <v>63</v>
      </c>
      <c r="J906" s="0" t="n">
        <v>90</v>
      </c>
      <c r="K906" s="0" t="n">
        <v>155</v>
      </c>
    </row>
    <row r="907" customFormat="false" ht="12.8" hidden="false" customHeight="false" outlineLevel="0" collapsed="false">
      <c r="A907" s="0" t="n">
        <v>48.084569</v>
      </c>
      <c r="B907" s="0" t="n">
        <f aca="false">IF(A907&gt;30, A907, A907+60)</f>
        <v>48.084569</v>
      </c>
      <c r="C907" s="0" t="n">
        <v>58</v>
      </c>
      <c r="D907" s="0" t="n">
        <v>92</v>
      </c>
      <c r="E907" s="0" t="n">
        <v>157</v>
      </c>
      <c r="G907" s="1" t="n">
        <v>6.157936</v>
      </c>
      <c r="H907" s="2" t="n">
        <f aca="false">IF(G907&gt;30, G907-6, G907+54)</f>
        <v>60.157936</v>
      </c>
      <c r="I907" s="0" t="n">
        <v>60</v>
      </c>
      <c r="J907" s="0" t="n">
        <v>89</v>
      </c>
      <c r="K907" s="0" t="n">
        <v>157</v>
      </c>
    </row>
    <row r="908" customFormat="false" ht="12.8" hidden="false" customHeight="false" outlineLevel="0" collapsed="false">
      <c r="A908" s="0" t="n">
        <v>48.092544</v>
      </c>
      <c r="B908" s="0" t="n">
        <f aca="false">IF(A908&gt;30, A908, A908+60)</f>
        <v>48.092544</v>
      </c>
      <c r="C908" s="0" t="n">
        <v>61</v>
      </c>
      <c r="D908" s="0" t="n">
        <v>88</v>
      </c>
      <c r="E908" s="0" t="n">
        <v>154</v>
      </c>
      <c r="G908" s="1" t="n">
        <v>6.178833</v>
      </c>
      <c r="H908" s="2" t="n">
        <f aca="false">IF(G908&gt;30, G908-6, G908+54)</f>
        <v>60.178833</v>
      </c>
      <c r="I908" s="0" t="n">
        <v>58</v>
      </c>
      <c r="J908" s="0" t="n">
        <v>88</v>
      </c>
      <c r="K908" s="0" t="n">
        <v>152</v>
      </c>
    </row>
    <row r="909" customFormat="false" ht="12.8" hidden="false" customHeight="false" outlineLevel="0" collapsed="false">
      <c r="A909" s="0" t="n">
        <v>48.100457</v>
      </c>
      <c r="B909" s="0" t="n">
        <f aca="false">IF(A909&gt;30, A909, A909+60)</f>
        <v>48.100457</v>
      </c>
      <c r="C909" s="0" t="n">
        <v>56</v>
      </c>
      <c r="D909" s="0" t="n">
        <v>84</v>
      </c>
      <c r="E909" s="0" t="n">
        <v>150</v>
      </c>
      <c r="G909" s="1" t="n">
        <v>6.199691</v>
      </c>
      <c r="H909" s="2" t="n">
        <f aca="false">IF(G909&gt;30, G909-6, G909+54)</f>
        <v>60.199691</v>
      </c>
      <c r="I909" s="0" t="n">
        <v>55</v>
      </c>
      <c r="J909" s="0" t="n">
        <v>88</v>
      </c>
      <c r="K909" s="0" t="n">
        <v>155</v>
      </c>
    </row>
    <row r="910" customFormat="false" ht="12.8" hidden="false" customHeight="false" outlineLevel="0" collapsed="false">
      <c r="A910" s="0" t="n">
        <v>48.109244</v>
      </c>
      <c r="B910" s="0" t="n">
        <f aca="false">IF(A910&gt;30, A910, A910+60)</f>
        <v>48.109244</v>
      </c>
      <c r="C910" s="0" t="n">
        <v>59</v>
      </c>
      <c r="D910" s="0" t="n">
        <v>88</v>
      </c>
      <c r="E910" s="0" t="n">
        <v>155</v>
      </c>
      <c r="G910" s="1" t="n">
        <v>6.220581</v>
      </c>
      <c r="H910" s="2" t="n">
        <f aca="false">IF(G910&gt;30, G910-6, G910+54)</f>
        <v>60.220581</v>
      </c>
      <c r="I910" s="0" t="n">
        <v>63</v>
      </c>
      <c r="J910" s="0" t="n">
        <v>92</v>
      </c>
      <c r="K910" s="0" t="n">
        <v>156</v>
      </c>
    </row>
    <row r="911" customFormat="false" ht="12.8" hidden="false" customHeight="false" outlineLevel="0" collapsed="false">
      <c r="A911" s="0" t="n">
        <v>48.115434</v>
      </c>
      <c r="B911" s="0" t="n">
        <f aca="false">IF(A911&gt;30, A911, A911+60)</f>
        <v>48.115434</v>
      </c>
      <c r="C911" s="0" t="n">
        <v>60</v>
      </c>
      <c r="D911" s="0" t="n">
        <v>88</v>
      </c>
      <c r="E911" s="0" t="n">
        <v>158</v>
      </c>
      <c r="G911" s="1" t="n">
        <v>6.241728</v>
      </c>
      <c r="H911" s="2" t="n">
        <f aca="false">IF(G911&gt;30, G911-6, G911+54)</f>
        <v>60.241728</v>
      </c>
      <c r="I911" s="0" t="n">
        <v>63</v>
      </c>
      <c r="J911" s="0" t="n">
        <v>90</v>
      </c>
      <c r="K911" s="0" t="n">
        <v>152</v>
      </c>
    </row>
    <row r="912" customFormat="false" ht="12.8" hidden="false" customHeight="false" outlineLevel="0" collapsed="false">
      <c r="A912" s="0" t="n">
        <v>48.123459</v>
      </c>
      <c r="B912" s="0" t="n">
        <f aca="false">IF(A912&gt;30, A912, A912+60)</f>
        <v>48.123459</v>
      </c>
      <c r="C912" s="0" t="n">
        <v>50</v>
      </c>
      <c r="D912" s="0" t="n">
        <v>87</v>
      </c>
      <c r="E912" s="0" t="n">
        <v>153</v>
      </c>
      <c r="G912" s="1" t="n">
        <v>6.262773</v>
      </c>
      <c r="H912" s="2" t="n">
        <f aca="false">IF(G912&gt;30, G912-6, G912+54)</f>
        <v>60.262773</v>
      </c>
      <c r="I912" s="0" t="n">
        <v>57</v>
      </c>
      <c r="J912" s="0" t="n">
        <v>86</v>
      </c>
      <c r="K912" s="0" t="n">
        <v>145</v>
      </c>
    </row>
    <row r="913" customFormat="false" ht="12.8" hidden="false" customHeight="false" outlineLevel="0" collapsed="false">
      <c r="A913" s="0" t="n">
        <v>48.131544</v>
      </c>
      <c r="B913" s="0" t="n">
        <f aca="false">IF(A913&gt;30, A913, A913+60)</f>
        <v>48.131544</v>
      </c>
      <c r="C913" s="0" t="n">
        <v>49</v>
      </c>
      <c r="D913" s="0" t="n">
        <v>90</v>
      </c>
      <c r="E913" s="0" t="n">
        <v>154</v>
      </c>
      <c r="G913" s="1" t="n">
        <v>6.283831</v>
      </c>
      <c r="H913" s="2" t="n">
        <f aca="false">IF(G913&gt;30, G913-6, G913+54)</f>
        <v>60.283831</v>
      </c>
      <c r="I913" s="0" t="n">
        <v>57</v>
      </c>
      <c r="J913" s="0" t="n">
        <v>88</v>
      </c>
      <c r="K913" s="0" t="n">
        <v>156</v>
      </c>
    </row>
    <row r="914" customFormat="false" ht="12.8" hidden="false" customHeight="false" outlineLevel="0" collapsed="false">
      <c r="A914" s="0" t="n">
        <v>48.13938</v>
      </c>
      <c r="B914" s="0" t="n">
        <f aca="false">IF(A914&gt;30, A914, A914+60)</f>
        <v>48.13938</v>
      </c>
      <c r="C914" s="0" t="n">
        <v>60</v>
      </c>
      <c r="D914" s="0" t="n">
        <v>90</v>
      </c>
      <c r="E914" s="0" t="n">
        <v>160</v>
      </c>
      <c r="G914" s="1" t="n">
        <v>6.304818</v>
      </c>
      <c r="H914" s="2" t="n">
        <f aca="false">IF(G914&gt;30, G914-6, G914+54)</f>
        <v>60.304818</v>
      </c>
      <c r="I914" s="0" t="n">
        <v>58</v>
      </c>
      <c r="J914" s="0" t="n">
        <v>88</v>
      </c>
      <c r="K914" s="0" t="n">
        <v>156</v>
      </c>
    </row>
    <row r="915" customFormat="false" ht="12.8" hidden="false" customHeight="false" outlineLevel="0" collapsed="false">
      <c r="A915" s="0" t="n">
        <v>48.147535</v>
      </c>
      <c r="B915" s="0" t="n">
        <f aca="false">IF(A915&gt;30, A915, A915+60)</f>
        <v>48.147535</v>
      </c>
      <c r="C915" s="0" t="n">
        <v>64</v>
      </c>
      <c r="D915" s="0" t="n">
        <v>90</v>
      </c>
      <c r="E915" s="0" t="n">
        <v>158</v>
      </c>
      <c r="G915" s="1" t="n">
        <v>6.32587</v>
      </c>
      <c r="H915" s="2" t="n">
        <f aca="false">IF(G915&gt;30, G915-6, G915+54)</f>
        <v>60.32587</v>
      </c>
      <c r="I915" s="0" t="n">
        <v>55</v>
      </c>
      <c r="J915" s="0" t="n">
        <v>87</v>
      </c>
      <c r="K915" s="0" t="n">
        <v>157</v>
      </c>
    </row>
    <row r="916" customFormat="false" ht="12.8" hidden="false" customHeight="false" outlineLevel="0" collapsed="false">
      <c r="A916" s="0" t="n">
        <v>48.154543</v>
      </c>
      <c r="B916" s="0" t="n">
        <f aca="false">IF(A916&gt;30, A916, A916+60)</f>
        <v>48.154543</v>
      </c>
      <c r="C916" s="0" t="n">
        <v>57</v>
      </c>
      <c r="D916" s="0" t="n">
        <v>91</v>
      </c>
      <c r="E916" s="0" t="n">
        <v>153</v>
      </c>
      <c r="G916" s="1" t="n">
        <v>6.346925</v>
      </c>
      <c r="H916" s="2" t="n">
        <f aca="false">IF(G916&gt;30, G916-6, G916+54)</f>
        <v>60.346925</v>
      </c>
      <c r="I916" s="0" t="n">
        <v>61</v>
      </c>
      <c r="J916" s="0" t="n">
        <v>88</v>
      </c>
      <c r="K916" s="0" t="n">
        <v>152</v>
      </c>
    </row>
    <row r="917" customFormat="false" ht="12.8" hidden="false" customHeight="false" outlineLevel="0" collapsed="false">
      <c r="A917" s="0" t="n">
        <v>48.162668</v>
      </c>
      <c r="B917" s="0" t="n">
        <f aca="false">IF(A917&gt;30, A917, A917+60)</f>
        <v>48.162668</v>
      </c>
      <c r="C917" s="0" t="n">
        <v>54</v>
      </c>
      <c r="D917" s="0" t="n">
        <v>90</v>
      </c>
      <c r="E917" s="0" t="n">
        <v>150</v>
      </c>
      <c r="G917" s="1" t="n">
        <v>6.367974</v>
      </c>
      <c r="H917" s="2" t="n">
        <f aca="false">IF(G917&gt;30, G917-6, G917+54)</f>
        <v>60.367974</v>
      </c>
      <c r="I917" s="0" t="n">
        <v>54</v>
      </c>
      <c r="J917" s="0" t="n">
        <v>91</v>
      </c>
      <c r="K917" s="0" t="n">
        <v>155</v>
      </c>
    </row>
    <row r="918" customFormat="false" ht="12.8" hidden="false" customHeight="false" outlineLevel="0" collapsed="false">
      <c r="A918" s="0" t="n">
        <v>48.170698</v>
      </c>
      <c r="B918" s="0" t="n">
        <f aca="false">IF(A918&gt;30, A918, A918+60)</f>
        <v>48.170698</v>
      </c>
      <c r="C918" s="0" t="n">
        <v>56</v>
      </c>
      <c r="D918" s="0" t="n">
        <v>90</v>
      </c>
      <c r="E918" s="0" t="n">
        <v>152</v>
      </c>
      <c r="G918" s="1" t="n">
        <v>6.388893</v>
      </c>
      <c r="H918" s="2" t="n">
        <f aca="false">IF(G918&gt;30, G918-6, G918+54)</f>
        <v>60.388893</v>
      </c>
      <c r="I918" s="0" t="n">
        <v>62</v>
      </c>
      <c r="J918" s="0" t="n">
        <v>89</v>
      </c>
      <c r="K918" s="0" t="n">
        <v>153</v>
      </c>
    </row>
    <row r="919" customFormat="false" ht="12.8" hidden="false" customHeight="false" outlineLevel="0" collapsed="false">
      <c r="A919" s="0" t="n">
        <v>48.17867</v>
      </c>
      <c r="B919" s="0" t="n">
        <f aca="false">IF(A919&gt;30, A919, A919+60)</f>
        <v>48.17867</v>
      </c>
      <c r="C919" s="0" t="n">
        <v>57</v>
      </c>
      <c r="D919" s="0" t="n">
        <v>87</v>
      </c>
      <c r="E919" s="0" t="n">
        <v>159</v>
      </c>
      <c r="G919" s="1" t="n">
        <v>6.409876</v>
      </c>
      <c r="H919" s="2" t="n">
        <f aca="false">IF(G919&gt;30, G919-6, G919+54)</f>
        <v>60.409876</v>
      </c>
      <c r="I919" s="0" t="n">
        <v>56</v>
      </c>
      <c r="J919" s="0" t="n">
        <v>88</v>
      </c>
      <c r="K919" s="0" t="n">
        <v>156</v>
      </c>
    </row>
    <row r="920" customFormat="false" ht="12.8" hidden="false" customHeight="false" outlineLevel="0" collapsed="false">
      <c r="A920" s="0" t="n">
        <v>48.186685</v>
      </c>
      <c r="B920" s="0" t="n">
        <f aca="false">IF(A920&gt;30, A920, A920+60)</f>
        <v>48.186685</v>
      </c>
      <c r="C920" s="0" t="n">
        <v>59</v>
      </c>
      <c r="D920" s="0" t="n">
        <v>87</v>
      </c>
      <c r="E920" s="0" t="n">
        <v>161</v>
      </c>
      <c r="G920" s="1" t="n">
        <v>6.430949</v>
      </c>
      <c r="H920" s="2" t="n">
        <f aca="false">IF(G920&gt;30, G920-6, G920+54)</f>
        <v>60.430949</v>
      </c>
      <c r="I920" s="0" t="n">
        <v>56</v>
      </c>
      <c r="J920" s="0" t="n">
        <v>85</v>
      </c>
      <c r="K920" s="0" t="n">
        <v>155</v>
      </c>
    </row>
    <row r="921" customFormat="false" ht="12.8" hidden="false" customHeight="false" outlineLevel="0" collapsed="false">
      <c r="A921" s="0" t="n">
        <v>48.194746</v>
      </c>
      <c r="B921" s="0" t="n">
        <f aca="false">IF(A921&gt;30, A921, A921+60)</f>
        <v>48.194746</v>
      </c>
      <c r="C921" s="0" t="n">
        <v>56</v>
      </c>
      <c r="D921" s="0" t="n">
        <v>89</v>
      </c>
      <c r="E921" s="0" t="n">
        <v>156</v>
      </c>
      <c r="G921" s="1" t="n">
        <v>6.45205</v>
      </c>
      <c r="H921" s="2" t="n">
        <f aca="false">IF(G921&gt;30, G921-6, G921+54)</f>
        <v>60.45205</v>
      </c>
      <c r="I921" s="0" t="n">
        <v>61</v>
      </c>
      <c r="J921" s="0" t="n">
        <v>89</v>
      </c>
      <c r="K921" s="0" t="n">
        <v>152</v>
      </c>
    </row>
    <row r="922" customFormat="false" ht="12.8" hidden="false" customHeight="false" outlineLevel="0" collapsed="false">
      <c r="A922" s="0" t="n">
        <v>48.201554</v>
      </c>
      <c r="B922" s="0" t="n">
        <f aca="false">IF(A922&gt;30, A922, A922+60)</f>
        <v>48.201554</v>
      </c>
      <c r="C922" s="0" t="n">
        <v>55</v>
      </c>
      <c r="D922" s="0" t="n">
        <v>87</v>
      </c>
      <c r="E922" s="0" t="n">
        <v>153</v>
      </c>
      <c r="G922" s="1" t="n">
        <v>6.47303</v>
      </c>
      <c r="H922" s="2" t="n">
        <f aca="false">IF(G922&gt;30, G922-6, G922+54)</f>
        <v>60.47303</v>
      </c>
      <c r="I922" s="0" t="n">
        <v>60</v>
      </c>
      <c r="J922" s="0" t="n">
        <v>87</v>
      </c>
      <c r="K922" s="0" t="n">
        <v>157</v>
      </c>
    </row>
    <row r="923" customFormat="false" ht="12.8" hidden="false" customHeight="false" outlineLevel="0" collapsed="false">
      <c r="A923" s="0" t="n">
        <v>48.20968</v>
      </c>
      <c r="B923" s="0" t="n">
        <f aca="false">IF(A923&gt;30, A923, A923+60)</f>
        <v>48.20968</v>
      </c>
      <c r="C923" s="0" t="n">
        <v>60</v>
      </c>
      <c r="D923" s="0" t="n">
        <v>87</v>
      </c>
      <c r="E923" s="0" t="n">
        <v>158</v>
      </c>
      <c r="G923" s="1" t="n">
        <v>6.493986</v>
      </c>
      <c r="H923" s="2" t="n">
        <f aca="false">IF(G923&gt;30, G923-6, G923+54)</f>
        <v>60.493986</v>
      </c>
      <c r="I923" s="0" t="n">
        <v>59</v>
      </c>
      <c r="J923" s="0" t="n">
        <v>93</v>
      </c>
      <c r="K923" s="0" t="n">
        <v>153</v>
      </c>
    </row>
    <row r="924" customFormat="false" ht="12.8" hidden="false" customHeight="false" outlineLevel="0" collapsed="false">
      <c r="A924" s="0" t="n">
        <v>48.217662</v>
      </c>
      <c r="B924" s="0" t="n">
        <f aca="false">IF(A924&gt;30, A924, A924+60)</f>
        <v>48.217662</v>
      </c>
      <c r="C924" s="0" t="n">
        <v>57</v>
      </c>
      <c r="D924" s="0" t="n">
        <v>91</v>
      </c>
      <c r="E924" s="0" t="n">
        <v>158</v>
      </c>
      <c r="G924" s="1" t="n">
        <v>6.514955</v>
      </c>
      <c r="H924" s="2" t="n">
        <f aca="false">IF(G924&gt;30, G924-6, G924+54)</f>
        <v>60.514955</v>
      </c>
      <c r="I924" s="0" t="n">
        <v>58</v>
      </c>
      <c r="J924" s="0" t="n">
        <v>91</v>
      </c>
      <c r="K924" s="0" t="n">
        <v>151</v>
      </c>
    </row>
    <row r="925" customFormat="false" ht="12.8" hidden="false" customHeight="false" outlineLevel="0" collapsed="false">
      <c r="A925" s="0" t="n">
        <v>48.225604</v>
      </c>
      <c r="B925" s="0" t="n">
        <f aca="false">IF(A925&gt;30, A925, A925+60)</f>
        <v>48.225604</v>
      </c>
      <c r="C925" s="0" t="n">
        <v>57</v>
      </c>
      <c r="D925" s="0" t="n">
        <v>93</v>
      </c>
      <c r="E925" s="0" t="n">
        <v>155</v>
      </c>
      <c r="G925" s="1" t="n">
        <v>6.536029</v>
      </c>
      <c r="H925" s="2" t="n">
        <f aca="false">IF(G925&gt;30, G925-6, G925+54)</f>
        <v>60.536029</v>
      </c>
      <c r="I925" s="0" t="n">
        <v>59</v>
      </c>
      <c r="J925" s="0" t="n">
        <v>94</v>
      </c>
      <c r="K925" s="0" t="n">
        <v>154</v>
      </c>
    </row>
    <row r="926" customFormat="false" ht="12.8" hidden="false" customHeight="false" outlineLevel="0" collapsed="false">
      <c r="A926" s="0" t="n">
        <v>48.233468</v>
      </c>
      <c r="B926" s="0" t="n">
        <f aca="false">IF(A926&gt;30, A926, A926+60)</f>
        <v>48.233468</v>
      </c>
      <c r="C926" s="0" t="n">
        <v>59</v>
      </c>
      <c r="D926" s="0" t="n">
        <v>89</v>
      </c>
      <c r="E926" s="0" t="n">
        <v>154</v>
      </c>
      <c r="G926" s="1" t="n">
        <v>6.557103</v>
      </c>
      <c r="H926" s="2" t="n">
        <f aca="false">IF(G926&gt;30, G926-6, G926+54)</f>
        <v>60.557103</v>
      </c>
      <c r="I926" s="0" t="n">
        <v>61</v>
      </c>
      <c r="J926" s="0" t="n">
        <v>92</v>
      </c>
      <c r="K926" s="0" t="n">
        <v>153</v>
      </c>
    </row>
    <row r="927" customFormat="false" ht="12.8" hidden="false" customHeight="false" outlineLevel="0" collapsed="false">
      <c r="A927" s="0" t="n">
        <v>48.241426</v>
      </c>
      <c r="B927" s="0" t="n">
        <f aca="false">IF(A927&gt;30, A927, A927+60)</f>
        <v>48.241426</v>
      </c>
      <c r="C927" s="0" t="n">
        <v>59</v>
      </c>
      <c r="D927" s="0" t="n">
        <v>85</v>
      </c>
      <c r="E927" s="0" t="n">
        <v>158</v>
      </c>
      <c r="G927" s="1" t="n">
        <v>6.578121</v>
      </c>
      <c r="H927" s="2" t="n">
        <f aca="false">IF(G927&gt;30, G927-6, G927+54)</f>
        <v>60.578121</v>
      </c>
      <c r="I927" s="0" t="n">
        <v>58</v>
      </c>
      <c r="J927" s="0" t="n">
        <v>92</v>
      </c>
      <c r="K927" s="0" t="n">
        <v>157</v>
      </c>
    </row>
    <row r="928" customFormat="false" ht="12.8" hidden="false" customHeight="false" outlineLevel="0" collapsed="false">
      <c r="A928" s="0" t="n">
        <v>48.249387</v>
      </c>
      <c r="B928" s="0" t="n">
        <f aca="false">IF(A928&gt;30, A928, A928+60)</f>
        <v>48.249387</v>
      </c>
      <c r="C928" s="0" t="n">
        <v>63</v>
      </c>
      <c r="D928" s="0" t="n">
        <v>87</v>
      </c>
      <c r="E928" s="0" t="n">
        <v>158</v>
      </c>
      <c r="G928" s="1" t="n">
        <v>6.598972</v>
      </c>
      <c r="H928" s="2" t="n">
        <f aca="false">IF(G928&gt;30, G928-6, G928+54)</f>
        <v>60.598972</v>
      </c>
      <c r="I928" s="0" t="n">
        <v>54</v>
      </c>
      <c r="J928" s="0" t="n">
        <v>92</v>
      </c>
      <c r="K928" s="0" t="n">
        <v>157</v>
      </c>
    </row>
    <row r="929" customFormat="false" ht="12.8" hidden="false" customHeight="false" outlineLevel="0" collapsed="false">
      <c r="A929" s="0" t="n">
        <v>48.256442</v>
      </c>
      <c r="B929" s="0" t="n">
        <f aca="false">IF(A929&gt;30, A929, A929+60)</f>
        <v>48.256442</v>
      </c>
      <c r="C929" s="0" t="n">
        <v>61</v>
      </c>
      <c r="D929" s="0" t="n">
        <v>85</v>
      </c>
      <c r="E929" s="0" t="n">
        <v>154</v>
      </c>
      <c r="G929" s="1" t="n">
        <v>6.62003</v>
      </c>
      <c r="H929" s="2" t="n">
        <f aca="false">IF(G929&gt;30, G929-6, G929+54)</f>
        <v>60.62003</v>
      </c>
      <c r="I929" s="0" t="n">
        <v>60</v>
      </c>
      <c r="J929" s="0" t="n">
        <v>87</v>
      </c>
      <c r="K929" s="0" t="n">
        <v>152</v>
      </c>
    </row>
    <row r="930" customFormat="false" ht="12.8" hidden="false" customHeight="false" outlineLevel="0" collapsed="false">
      <c r="A930" s="0" t="n">
        <v>48.264447</v>
      </c>
      <c r="B930" s="0" t="n">
        <f aca="false">IF(A930&gt;30, A930, A930+60)</f>
        <v>48.264447</v>
      </c>
      <c r="C930" s="0" t="n">
        <v>58</v>
      </c>
      <c r="D930" s="0" t="n">
        <v>88</v>
      </c>
      <c r="E930" s="0" t="n">
        <v>152</v>
      </c>
      <c r="G930" s="1" t="n">
        <v>6.641494</v>
      </c>
      <c r="H930" s="2" t="n">
        <f aca="false">IF(G930&gt;30, G930-6, G930+54)</f>
        <v>60.641494</v>
      </c>
      <c r="I930" s="0" t="n">
        <v>56</v>
      </c>
      <c r="J930" s="0" t="n">
        <v>94</v>
      </c>
      <c r="K930" s="0" t="n">
        <v>154</v>
      </c>
    </row>
    <row r="931" customFormat="false" ht="12.8" hidden="false" customHeight="false" outlineLevel="0" collapsed="false">
      <c r="A931" s="0" t="n">
        <v>48.272484</v>
      </c>
      <c r="B931" s="0" t="n">
        <f aca="false">IF(A931&gt;30, A931, A931+60)</f>
        <v>48.272484</v>
      </c>
      <c r="C931" s="0" t="n">
        <v>59</v>
      </c>
      <c r="D931" s="0" t="n">
        <v>90</v>
      </c>
      <c r="E931" s="0" t="n">
        <v>152</v>
      </c>
      <c r="G931" s="1" t="n">
        <v>6.662784</v>
      </c>
      <c r="H931" s="2" t="n">
        <f aca="false">IF(G931&gt;30, G931-6, G931+54)</f>
        <v>60.662784</v>
      </c>
      <c r="I931" s="0" t="n">
        <v>61</v>
      </c>
      <c r="J931" s="0" t="n">
        <v>84</v>
      </c>
      <c r="K931" s="0" t="n">
        <v>153</v>
      </c>
    </row>
    <row r="932" customFormat="false" ht="12.8" hidden="false" customHeight="false" outlineLevel="0" collapsed="false">
      <c r="A932" s="0" t="n">
        <v>48.280481</v>
      </c>
      <c r="B932" s="0" t="n">
        <f aca="false">IF(A932&gt;30, A932, A932+60)</f>
        <v>48.280481</v>
      </c>
      <c r="C932" s="0" t="n">
        <v>58</v>
      </c>
      <c r="D932" s="0" t="n">
        <v>86</v>
      </c>
      <c r="E932" s="0" t="n">
        <v>151</v>
      </c>
      <c r="G932" s="1" t="n">
        <v>6.683862</v>
      </c>
      <c r="H932" s="2" t="n">
        <f aca="false">IF(G932&gt;30, G932-6, G932+54)</f>
        <v>60.683862</v>
      </c>
      <c r="I932" s="0" t="n">
        <v>55</v>
      </c>
      <c r="J932" s="0" t="n">
        <v>90</v>
      </c>
      <c r="K932" s="0" t="n">
        <v>155</v>
      </c>
    </row>
    <row r="933" customFormat="false" ht="12.8" hidden="false" customHeight="false" outlineLevel="0" collapsed="false">
      <c r="A933" s="0" t="n">
        <v>48.287554</v>
      </c>
      <c r="B933" s="0" t="n">
        <f aca="false">IF(A933&gt;30, A933, A933+60)</f>
        <v>48.287554</v>
      </c>
      <c r="C933" s="0" t="n">
        <v>59</v>
      </c>
      <c r="D933" s="0" t="n">
        <v>87</v>
      </c>
      <c r="E933" s="0" t="n">
        <v>154</v>
      </c>
      <c r="G933" s="1" t="n">
        <v>6.704857</v>
      </c>
      <c r="H933" s="2" t="n">
        <f aca="false">IF(G933&gt;30, G933-6, G933+54)</f>
        <v>60.704857</v>
      </c>
      <c r="I933" s="0" t="n">
        <v>56</v>
      </c>
      <c r="J933" s="0" t="n">
        <v>91</v>
      </c>
      <c r="K933" s="0" t="n">
        <v>152</v>
      </c>
    </row>
    <row r="934" customFormat="false" ht="12.8" hidden="false" customHeight="false" outlineLevel="0" collapsed="false">
      <c r="A934" s="0" t="n">
        <v>48.295542</v>
      </c>
      <c r="B934" s="0" t="n">
        <f aca="false">IF(A934&gt;30, A934, A934+60)</f>
        <v>48.295542</v>
      </c>
      <c r="C934" s="0" t="n">
        <v>59</v>
      </c>
      <c r="D934" s="0" t="n">
        <v>94</v>
      </c>
      <c r="E934" s="0" t="n">
        <v>161</v>
      </c>
      <c r="G934" s="1" t="n">
        <v>6.725907</v>
      </c>
      <c r="H934" s="2" t="n">
        <f aca="false">IF(G934&gt;30, G934-6, G934+54)</f>
        <v>60.725907</v>
      </c>
      <c r="I934" s="0" t="n">
        <v>57</v>
      </c>
      <c r="J934" s="0" t="n">
        <v>92</v>
      </c>
      <c r="K934" s="0" t="n">
        <v>157</v>
      </c>
    </row>
    <row r="935" customFormat="false" ht="12.8" hidden="false" customHeight="false" outlineLevel="0" collapsed="false">
      <c r="A935" s="0" t="n">
        <v>48.303544</v>
      </c>
      <c r="B935" s="0" t="n">
        <f aca="false">IF(A935&gt;30, A935, A935+60)</f>
        <v>48.303544</v>
      </c>
      <c r="C935" s="0" t="n">
        <v>54</v>
      </c>
      <c r="D935" s="0" t="n">
        <v>92</v>
      </c>
      <c r="E935" s="0" t="n">
        <v>161</v>
      </c>
      <c r="G935" s="1" t="n">
        <v>6.746979</v>
      </c>
      <c r="H935" s="2" t="n">
        <f aca="false">IF(G935&gt;30, G935-6, G935+54)</f>
        <v>60.746979</v>
      </c>
      <c r="I935" s="0" t="n">
        <v>56</v>
      </c>
      <c r="J935" s="0" t="n">
        <v>93</v>
      </c>
      <c r="K935" s="0" t="n">
        <v>150</v>
      </c>
    </row>
    <row r="936" customFormat="false" ht="12.8" hidden="false" customHeight="false" outlineLevel="0" collapsed="false">
      <c r="A936" s="0" t="n">
        <v>48.311529</v>
      </c>
      <c r="B936" s="0" t="n">
        <f aca="false">IF(A936&gt;30, A936, A936+60)</f>
        <v>48.311529</v>
      </c>
      <c r="C936" s="0" t="n">
        <v>56</v>
      </c>
      <c r="D936" s="0" t="n">
        <v>86</v>
      </c>
      <c r="E936" s="0" t="n">
        <v>155</v>
      </c>
      <c r="G936" s="1" t="n">
        <v>6.7681</v>
      </c>
      <c r="H936" s="2" t="n">
        <f aca="false">IF(G936&gt;30, G936-6, G936+54)</f>
        <v>60.7681</v>
      </c>
      <c r="I936" s="0" t="n">
        <v>56</v>
      </c>
      <c r="J936" s="0" t="n">
        <v>86</v>
      </c>
      <c r="K936" s="0" t="n">
        <v>155</v>
      </c>
    </row>
    <row r="937" customFormat="false" ht="12.8" hidden="false" customHeight="false" outlineLevel="0" collapsed="false">
      <c r="A937" s="0" t="n">
        <v>48.319391</v>
      </c>
      <c r="B937" s="0" t="n">
        <f aca="false">IF(A937&gt;30, A937, A937+60)</f>
        <v>48.319391</v>
      </c>
      <c r="C937" s="0" t="n">
        <v>61</v>
      </c>
      <c r="D937" s="0" t="n">
        <v>89</v>
      </c>
      <c r="E937" s="0" t="n">
        <v>158</v>
      </c>
      <c r="G937" s="1" t="n">
        <v>6.789285</v>
      </c>
      <c r="H937" s="2" t="n">
        <f aca="false">IF(G937&gt;30, G937-6, G937+54)</f>
        <v>60.789285</v>
      </c>
      <c r="I937" s="0" t="n">
        <v>55</v>
      </c>
      <c r="J937" s="0" t="n">
        <v>91</v>
      </c>
      <c r="K937" s="0" t="n">
        <v>156</v>
      </c>
    </row>
    <row r="938" customFormat="false" ht="12.8" hidden="false" customHeight="false" outlineLevel="0" collapsed="false">
      <c r="A938" s="0" t="n">
        <v>48.327428</v>
      </c>
      <c r="B938" s="0" t="n">
        <f aca="false">IF(A938&gt;30, A938, A938+60)</f>
        <v>48.327428</v>
      </c>
      <c r="C938" s="0" t="n">
        <v>62</v>
      </c>
      <c r="D938" s="0" t="n">
        <v>91</v>
      </c>
      <c r="E938" s="0" t="n">
        <v>160</v>
      </c>
      <c r="G938" s="1" t="n">
        <v>6.810354</v>
      </c>
      <c r="H938" s="2" t="n">
        <f aca="false">IF(G938&gt;30, G938-6, G938+54)</f>
        <v>60.810354</v>
      </c>
      <c r="I938" s="0" t="n">
        <v>62</v>
      </c>
      <c r="J938" s="0" t="n">
        <v>88</v>
      </c>
      <c r="K938" s="0" t="n">
        <v>154</v>
      </c>
    </row>
    <row r="939" customFormat="false" ht="12.8" hidden="false" customHeight="false" outlineLevel="0" collapsed="false">
      <c r="A939" s="0" t="n">
        <v>48.334483</v>
      </c>
      <c r="B939" s="0" t="n">
        <f aca="false">IF(A939&gt;30, A939, A939+60)</f>
        <v>48.334483</v>
      </c>
      <c r="C939" s="0" t="n">
        <v>61</v>
      </c>
      <c r="D939" s="0" t="n">
        <v>87</v>
      </c>
      <c r="E939" s="0" t="n">
        <v>152</v>
      </c>
      <c r="G939" s="1" t="n">
        <v>6.831388</v>
      </c>
      <c r="H939" s="2" t="n">
        <f aca="false">IF(G939&gt;30, G939-6, G939+54)</f>
        <v>60.831388</v>
      </c>
      <c r="I939" s="0" t="n">
        <v>59</v>
      </c>
      <c r="J939" s="0" t="n">
        <v>86</v>
      </c>
      <c r="K939" s="0" t="n">
        <v>152</v>
      </c>
    </row>
    <row r="940" customFormat="false" ht="12.8" hidden="false" customHeight="false" outlineLevel="0" collapsed="false">
      <c r="A940" s="0" t="n">
        <v>48.342555</v>
      </c>
      <c r="B940" s="0" t="n">
        <f aca="false">IF(A940&gt;30, A940, A940+60)</f>
        <v>48.342555</v>
      </c>
      <c r="C940" s="0" t="n">
        <v>55</v>
      </c>
      <c r="D940" s="0" t="n">
        <v>87</v>
      </c>
      <c r="E940" s="0" t="n">
        <v>146</v>
      </c>
      <c r="G940" s="1" t="n">
        <v>6.852538</v>
      </c>
      <c r="H940" s="2" t="n">
        <f aca="false">IF(G940&gt;30, G940-6, G940+54)</f>
        <v>60.852538</v>
      </c>
      <c r="I940" s="0" t="n">
        <v>57</v>
      </c>
      <c r="J940" s="0" t="n">
        <v>91</v>
      </c>
      <c r="K940" s="0" t="n">
        <v>150</v>
      </c>
    </row>
    <row r="941" customFormat="false" ht="12.8" hidden="false" customHeight="false" outlineLevel="0" collapsed="false">
      <c r="A941" s="0" t="n">
        <v>48.350458</v>
      </c>
      <c r="B941" s="0" t="n">
        <f aca="false">IF(A941&gt;30, A941, A941+60)</f>
        <v>48.350458</v>
      </c>
      <c r="C941" s="0" t="n">
        <v>52</v>
      </c>
      <c r="D941" s="0" t="n">
        <v>92</v>
      </c>
      <c r="E941" s="0" t="n">
        <v>153</v>
      </c>
      <c r="G941" s="1" t="n">
        <v>6.873493</v>
      </c>
      <c r="H941" s="2" t="n">
        <f aca="false">IF(G941&gt;30, G941-6, G941+54)</f>
        <v>60.873493</v>
      </c>
      <c r="I941" s="0" t="n">
        <v>56</v>
      </c>
      <c r="J941" s="0" t="n">
        <v>90</v>
      </c>
      <c r="K941" s="0" t="n">
        <v>157</v>
      </c>
    </row>
    <row r="942" customFormat="false" ht="12.8" hidden="false" customHeight="false" outlineLevel="0" collapsed="false">
      <c r="A942" s="0" t="n">
        <v>48.358522</v>
      </c>
      <c r="B942" s="0" t="n">
        <f aca="false">IF(A942&gt;30, A942, A942+60)</f>
        <v>48.358522</v>
      </c>
      <c r="C942" s="0" t="n">
        <v>56</v>
      </c>
      <c r="D942" s="0" t="n">
        <v>91</v>
      </c>
      <c r="E942" s="0" t="n">
        <v>160</v>
      </c>
      <c r="G942" s="1" t="n">
        <v>6.894477</v>
      </c>
      <c r="H942" s="2" t="n">
        <f aca="false">IF(G942&gt;30, G942-6, G942+54)</f>
        <v>60.894477</v>
      </c>
      <c r="I942" s="0" t="n">
        <v>58</v>
      </c>
      <c r="J942" s="0" t="n">
        <v>92</v>
      </c>
      <c r="K942" s="0" t="n">
        <v>154</v>
      </c>
    </row>
    <row r="943" customFormat="false" ht="12.8" hidden="false" customHeight="false" outlineLevel="0" collapsed="false">
      <c r="A943" s="0" t="n">
        <v>48.366557</v>
      </c>
      <c r="B943" s="0" t="n">
        <f aca="false">IF(A943&gt;30, A943, A943+60)</f>
        <v>48.366557</v>
      </c>
      <c r="C943" s="0" t="n">
        <v>60</v>
      </c>
      <c r="D943" s="0" t="n">
        <v>88</v>
      </c>
      <c r="E943" s="0" t="n">
        <v>152</v>
      </c>
      <c r="G943" s="1" t="n">
        <v>6.915536</v>
      </c>
      <c r="H943" s="2" t="n">
        <f aca="false">IF(G943&gt;30, G943-6, G943+54)</f>
        <v>60.915536</v>
      </c>
      <c r="I943" s="0" t="n">
        <v>60</v>
      </c>
      <c r="J943" s="0" t="n">
        <v>90</v>
      </c>
      <c r="K943" s="0" t="n">
        <v>153</v>
      </c>
    </row>
    <row r="944" customFormat="false" ht="12.8" hidden="false" customHeight="false" outlineLevel="0" collapsed="false">
      <c r="A944" s="0" t="n">
        <v>48.373543</v>
      </c>
      <c r="B944" s="0" t="n">
        <f aca="false">IF(A944&gt;30, A944, A944+60)</f>
        <v>48.373543</v>
      </c>
      <c r="C944" s="0" t="n">
        <v>57</v>
      </c>
      <c r="D944" s="0" t="n">
        <v>88</v>
      </c>
      <c r="E944" s="0" t="n">
        <v>148</v>
      </c>
      <c r="G944" s="1" t="n">
        <v>6.936738</v>
      </c>
      <c r="H944" s="2" t="n">
        <f aca="false">IF(G944&gt;30, G944-6, G944+54)</f>
        <v>60.936738</v>
      </c>
      <c r="I944" s="0" t="n">
        <v>61</v>
      </c>
      <c r="J944" s="0" t="n">
        <v>90</v>
      </c>
      <c r="K944" s="0" t="n">
        <v>151</v>
      </c>
    </row>
    <row r="945" customFormat="false" ht="12.8" hidden="false" customHeight="false" outlineLevel="0" collapsed="false">
      <c r="A945" s="0" t="n">
        <v>48.381533</v>
      </c>
      <c r="B945" s="0" t="n">
        <f aca="false">IF(A945&gt;30, A945, A945+60)</f>
        <v>48.381533</v>
      </c>
      <c r="C945" s="0" t="n">
        <v>59</v>
      </c>
      <c r="D945" s="0" t="n">
        <v>87</v>
      </c>
      <c r="E945" s="0" t="n">
        <v>157</v>
      </c>
      <c r="G945" s="1" t="n">
        <v>6.958014</v>
      </c>
      <c r="H945" s="2" t="n">
        <f aca="false">IF(G945&gt;30, G945-6, G945+54)</f>
        <v>60.958014</v>
      </c>
      <c r="I945" s="0" t="n">
        <v>59</v>
      </c>
      <c r="J945" s="0" t="n">
        <v>91</v>
      </c>
      <c r="K945" s="0" t="n">
        <v>154</v>
      </c>
    </row>
    <row r="946" customFormat="false" ht="12.8" hidden="false" customHeight="false" outlineLevel="0" collapsed="false">
      <c r="A946" s="0" t="n">
        <v>48.389694</v>
      </c>
      <c r="B946" s="0" t="n">
        <f aca="false">IF(A946&gt;30, A946, A946+60)</f>
        <v>48.389694</v>
      </c>
      <c r="C946" s="0" t="n">
        <v>67</v>
      </c>
      <c r="D946" s="0" t="n">
        <v>90</v>
      </c>
      <c r="E946" s="0" t="n">
        <v>159</v>
      </c>
      <c r="G946" s="1" t="n">
        <v>6.978964</v>
      </c>
      <c r="H946" s="2" t="n">
        <f aca="false">IF(G946&gt;30, G946-6, G946+54)</f>
        <v>60.978964</v>
      </c>
      <c r="I946" s="0" t="n">
        <v>56</v>
      </c>
      <c r="J946" s="0" t="n">
        <v>86</v>
      </c>
      <c r="K946" s="0" t="n">
        <v>152</v>
      </c>
    </row>
    <row r="947" customFormat="false" ht="12.8" hidden="false" customHeight="false" outlineLevel="0" collapsed="false">
      <c r="A947" s="0" t="n">
        <v>48.397672</v>
      </c>
      <c r="B947" s="0" t="n">
        <f aca="false">IF(A947&gt;30, A947, A947+60)</f>
        <v>48.397672</v>
      </c>
      <c r="C947" s="0" t="n">
        <v>62</v>
      </c>
      <c r="D947" s="0" t="n">
        <v>94</v>
      </c>
      <c r="E947" s="0" t="n">
        <v>154</v>
      </c>
      <c r="G947" s="1" t="n">
        <v>6.999795</v>
      </c>
      <c r="H947" s="2" t="n">
        <f aca="false">IF(G947&gt;30, G947-6, G947+54)</f>
        <v>60.999795</v>
      </c>
      <c r="I947" s="0" t="n">
        <v>64</v>
      </c>
      <c r="J947" s="0" t="n">
        <v>89</v>
      </c>
      <c r="K947" s="0" t="n">
        <v>148</v>
      </c>
    </row>
    <row r="948" customFormat="false" ht="12.8" hidden="false" customHeight="false" outlineLevel="0" collapsed="false">
      <c r="A948" s="0" t="n">
        <v>48.405679</v>
      </c>
      <c r="B948" s="0" t="n">
        <f aca="false">IF(A948&gt;30, A948, A948+60)</f>
        <v>48.405679</v>
      </c>
      <c r="C948" s="0" t="n">
        <v>57</v>
      </c>
      <c r="D948" s="0" t="n">
        <v>93</v>
      </c>
      <c r="E948" s="0" t="n">
        <v>153</v>
      </c>
      <c r="G948" s="1" t="n">
        <v>7.020678</v>
      </c>
      <c r="H948" s="2" t="n">
        <f aca="false">IF(G948&gt;30, G948-6, G948+54)</f>
        <v>61.020678</v>
      </c>
      <c r="I948" s="0" t="n">
        <v>52</v>
      </c>
      <c r="J948" s="0" t="n">
        <v>89</v>
      </c>
      <c r="K948" s="0" t="n">
        <v>153</v>
      </c>
    </row>
    <row r="949" customFormat="false" ht="12.8" hidden="false" customHeight="false" outlineLevel="0" collapsed="false">
      <c r="A949" s="0" t="n">
        <v>48.413541</v>
      </c>
      <c r="B949" s="0" t="n">
        <f aca="false">IF(A949&gt;30, A949, A949+60)</f>
        <v>48.413541</v>
      </c>
      <c r="C949" s="0" t="n">
        <v>58</v>
      </c>
      <c r="D949" s="0" t="n">
        <v>88</v>
      </c>
      <c r="E949" s="0" t="n">
        <v>158</v>
      </c>
      <c r="G949" s="1" t="n">
        <v>7.041742</v>
      </c>
      <c r="H949" s="2" t="n">
        <f aca="false">IF(G949&gt;30, G949-6, G949+54)</f>
        <v>61.041742</v>
      </c>
      <c r="I949" s="0" t="n">
        <v>58</v>
      </c>
      <c r="J949" s="0" t="n">
        <v>89</v>
      </c>
      <c r="K949" s="0" t="n">
        <v>153</v>
      </c>
    </row>
    <row r="950" customFormat="false" ht="12.8" hidden="false" customHeight="false" outlineLevel="0" collapsed="false">
      <c r="A950" s="0" t="n">
        <v>48.420316</v>
      </c>
      <c r="B950" s="0" t="n">
        <f aca="false">IF(A950&gt;30, A950, A950+60)</f>
        <v>48.420316</v>
      </c>
      <c r="C950" s="0" t="n">
        <v>54</v>
      </c>
      <c r="D950" s="0" t="n">
        <v>85</v>
      </c>
      <c r="E950" s="0" t="n">
        <v>159</v>
      </c>
      <c r="G950" s="1" t="n">
        <v>7.06272</v>
      </c>
      <c r="H950" s="2" t="n">
        <f aca="false">IF(G950&gt;30, G950-6, G950+54)</f>
        <v>61.06272</v>
      </c>
      <c r="I950" s="0" t="n">
        <v>57</v>
      </c>
      <c r="J950" s="0" t="n">
        <v>85</v>
      </c>
      <c r="K950" s="0" t="n">
        <v>154</v>
      </c>
    </row>
    <row r="951" customFormat="false" ht="12.8" hidden="false" customHeight="false" outlineLevel="0" collapsed="false">
      <c r="A951" s="0" t="n">
        <v>48.428507</v>
      </c>
      <c r="B951" s="0" t="n">
        <f aca="false">IF(A951&gt;30, A951, A951+60)</f>
        <v>48.428507</v>
      </c>
      <c r="C951" s="0" t="n">
        <v>55</v>
      </c>
      <c r="D951" s="0" t="n">
        <v>90</v>
      </c>
      <c r="E951" s="0" t="n">
        <v>155</v>
      </c>
      <c r="G951" s="1" t="n">
        <v>7.083976</v>
      </c>
      <c r="H951" s="2" t="n">
        <f aca="false">IF(G951&gt;30, G951-6, G951+54)</f>
        <v>61.083976</v>
      </c>
      <c r="I951" s="0" t="n">
        <v>56</v>
      </c>
      <c r="J951" s="0" t="n">
        <v>90</v>
      </c>
      <c r="K951" s="0" t="n">
        <v>154</v>
      </c>
    </row>
    <row r="952" customFormat="false" ht="12.8" hidden="false" customHeight="false" outlineLevel="0" collapsed="false">
      <c r="A952" s="0" t="n">
        <v>48.436558</v>
      </c>
      <c r="B952" s="0" t="n">
        <f aca="false">IF(A952&gt;30, A952, A952+60)</f>
        <v>48.436558</v>
      </c>
      <c r="C952" s="0" t="n">
        <v>60</v>
      </c>
      <c r="D952" s="0" t="n">
        <v>92</v>
      </c>
      <c r="E952" s="0" t="n">
        <v>155</v>
      </c>
      <c r="G952" s="1" t="n">
        <v>7.105097</v>
      </c>
      <c r="H952" s="2" t="n">
        <f aca="false">IF(G952&gt;30, G952-6, G952+54)</f>
        <v>61.105097</v>
      </c>
      <c r="I952" s="0" t="n">
        <v>57</v>
      </c>
      <c r="J952" s="0" t="n">
        <v>89</v>
      </c>
      <c r="K952" s="0" t="n">
        <v>157</v>
      </c>
    </row>
    <row r="953" customFormat="false" ht="12.8" hidden="false" customHeight="false" outlineLevel="0" collapsed="false">
      <c r="A953" s="0" t="n">
        <v>48.444574</v>
      </c>
      <c r="B953" s="0" t="n">
        <f aca="false">IF(A953&gt;30, A953, A953+60)</f>
        <v>48.444574</v>
      </c>
      <c r="C953" s="0" t="n">
        <v>60</v>
      </c>
      <c r="D953" s="0" t="n">
        <v>89</v>
      </c>
      <c r="E953" s="0" t="n">
        <v>157</v>
      </c>
      <c r="G953" s="1" t="n">
        <v>7.126079</v>
      </c>
      <c r="H953" s="2" t="n">
        <f aca="false">IF(G953&gt;30, G953-6, G953+54)</f>
        <v>61.126079</v>
      </c>
      <c r="I953" s="0" t="n">
        <v>60</v>
      </c>
      <c r="J953" s="0" t="n">
        <v>90</v>
      </c>
      <c r="K953" s="0" t="n">
        <v>154</v>
      </c>
    </row>
    <row r="954" customFormat="false" ht="12.8" hidden="false" customHeight="false" outlineLevel="0" collapsed="false">
      <c r="A954" s="0" t="n">
        <v>48.452568</v>
      </c>
      <c r="B954" s="0" t="n">
        <f aca="false">IF(A954&gt;30, A954, A954+60)</f>
        <v>48.452568</v>
      </c>
      <c r="C954" s="0" t="n">
        <v>57</v>
      </c>
      <c r="D954" s="0" t="n">
        <v>87</v>
      </c>
      <c r="E954" s="0" t="n">
        <v>156</v>
      </c>
      <c r="G954" s="1" t="n">
        <v>7.147148</v>
      </c>
      <c r="H954" s="2" t="n">
        <f aca="false">IF(G954&gt;30, G954-6, G954+54)</f>
        <v>61.147148</v>
      </c>
      <c r="I954" s="0" t="n">
        <v>55</v>
      </c>
      <c r="J954" s="0" t="n">
        <v>88</v>
      </c>
      <c r="K954" s="0" t="n">
        <v>153</v>
      </c>
    </row>
    <row r="955" customFormat="false" ht="12.8" hidden="false" customHeight="false" outlineLevel="0" collapsed="false">
      <c r="A955" s="0" t="n">
        <v>48.459452</v>
      </c>
      <c r="B955" s="0" t="n">
        <f aca="false">IF(A955&gt;30, A955, A955+60)</f>
        <v>48.459452</v>
      </c>
      <c r="C955" s="0" t="n">
        <v>57</v>
      </c>
      <c r="D955" s="0" t="n">
        <v>86</v>
      </c>
      <c r="E955" s="0" t="n">
        <v>157</v>
      </c>
      <c r="G955" s="1" t="n">
        <v>7.168235</v>
      </c>
      <c r="H955" s="2" t="n">
        <f aca="false">IF(G955&gt;30, G955-6, G955+54)</f>
        <v>61.168235</v>
      </c>
      <c r="I955" s="0" t="n">
        <v>60</v>
      </c>
      <c r="J955" s="0" t="n">
        <v>89</v>
      </c>
      <c r="K955" s="0" t="n">
        <v>154</v>
      </c>
    </row>
    <row r="956" customFormat="false" ht="12.8" hidden="false" customHeight="false" outlineLevel="0" collapsed="false">
      <c r="A956" s="0" t="n">
        <v>48.467381</v>
      </c>
      <c r="B956" s="0" t="n">
        <f aca="false">IF(A956&gt;30, A956, A956+60)</f>
        <v>48.467381</v>
      </c>
      <c r="C956" s="0" t="n">
        <v>61</v>
      </c>
      <c r="D956" s="0" t="n">
        <v>89</v>
      </c>
      <c r="E956" s="0" t="n">
        <v>157</v>
      </c>
      <c r="G956" s="1" t="n">
        <v>7.189237</v>
      </c>
      <c r="H956" s="2" t="n">
        <f aca="false">IF(G956&gt;30, G956-6, G956+54)</f>
        <v>61.189237</v>
      </c>
      <c r="I956" s="0" t="n">
        <v>59</v>
      </c>
      <c r="J956" s="0" t="n">
        <v>91</v>
      </c>
      <c r="K956" s="0" t="n">
        <v>153</v>
      </c>
    </row>
    <row r="957" customFormat="false" ht="12.8" hidden="false" customHeight="false" outlineLevel="0" collapsed="false">
      <c r="A957" s="0" t="n">
        <v>48.475589</v>
      </c>
      <c r="B957" s="0" t="n">
        <f aca="false">IF(A957&gt;30, A957, A957+60)</f>
        <v>48.475589</v>
      </c>
      <c r="C957" s="0" t="n">
        <v>60</v>
      </c>
      <c r="D957" s="0" t="n">
        <v>91</v>
      </c>
      <c r="E957" s="0" t="n">
        <v>153</v>
      </c>
      <c r="G957" s="1" t="n">
        <v>7.210233</v>
      </c>
      <c r="H957" s="2" t="n">
        <f aca="false">IF(G957&gt;30, G957-6, G957+54)</f>
        <v>61.210233</v>
      </c>
      <c r="I957" s="0" t="n">
        <v>59</v>
      </c>
      <c r="J957" s="0" t="n">
        <v>89</v>
      </c>
      <c r="K957" s="0" t="n">
        <v>152</v>
      </c>
    </row>
    <row r="958" customFormat="false" ht="12.8" hidden="false" customHeight="false" outlineLevel="0" collapsed="false">
      <c r="A958" s="0" t="n">
        <v>48.483471</v>
      </c>
      <c r="B958" s="0" t="n">
        <f aca="false">IF(A958&gt;30, A958, A958+60)</f>
        <v>48.483471</v>
      </c>
      <c r="C958" s="0" t="n">
        <v>59</v>
      </c>
      <c r="D958" s="0" t="n">
        <v>90</v>
      </c>
      <c r="E958" s="0" t="n">
        <v>153</v>
      </c>
      <c r="G958" s="1" t="n">
        <v>7.231311</v>
      </c>
      <c r="H958" s="2" t="n">
        <f aca="false">IF(G958&gt;30, G958-6, G958+54)</f>
        <v>61.231311</v>
      </c>
      <c r="I958" s="0" t="n">
        <v>49</v>
      </c>
      <c r="J958" s="0" t="n">
        <v>96</v>
      </c>
      <c r="K958" s="0" t="n">
        <v>153</v>
      </c>
    </row>
    <row r="959" customFormat="false" ht="12.8" hidden="false" customHeight="false" outlineLevel="0" collapsed="false">
      <c r="A959" s="0" t="n">
        <v>48.491785</v>
      </c>
      <c r="B959" s="0" t="n">
        <f aca="false">IF(A959&gt;30, A959, A959+60)</f>
        <v>48.491785</v>
      </c>
      <c r="C959" s="0" t="n">
        <v>62</v>
      </c>
      <c r="D959" s="0" t="n">
        <v>91</v>
      </c>
      <c r="E959" s="0" t="n">
        <v>158</v>
      </c>
      <c r="G959" s="1" t="n">
        <v>7.252384</v>
      </c>
      <c r="H959" s="2" t="n">
        <f aca="false">IF(G959&gt;30, G959-6, G959+54)</f>
        <v>61.252384</v>
      </c>
      <c r="I959" s="0" t="n">
        <v>72</v>
      </c>
      <c r="J959" s="0" t="n">
        <v>77</v>
      </c>
      <c r="K959" s="0" t="n">
        <v>152</v>
      </c>
    </row>
    <row r="960" customFormat="false" ht="12.8" hidden="false" customHeight="false" outlineLevel="0" collapsed="false">
      <c r="A960" s="0" t="n">
        <v>48.499874</v>
      </c>
      <c r="B960" s="0" t="n">
        <f aca="false">IF(A960&gt;30, A960, A960+60)</f>
        <v>48.499874</v>
      </c>
      <c r="C960" s="0" t="n">
        <v>59</v>
      </c>
      <c r="D960" s="0" t="n">
        <v>91</v>
      </c>
      <c r="E960" s="0" t="n">
        <v>155</v>
      </c>
      <c r="G960" s="1" t="n">
        <v>7.273398</v>
      </c>
      <c r="H960" s="2" t="n">
        <f aca="false">IF(G960&gt;30, G960-6, G960+54)</f>
        <v>61.273398</v>
      </c>
      <c r="I960" s="0" t="n">
        <v>50</v>
      </c>
      <c r="J960" s="0" t="n">
        <v>93</v>
      </c>
      <c r="K960" s="0" t="n">
        <v>151</v>
      </c>
    </row>
    <row r="961" customFormat="false" ht="12.8" hidden="false" customHeight="false" outlineLevel="0" collapsed="false">
      <c r="A961" s="0" t="n">
        <v>48.506398</v>
      </c>
      <c r="B961" s="0" t="n">
        <f aca="false">IF(A961&gt;30, A961, A961+60)</f>
        <v>48.506398</v>
      </c>
      <c r="C961" s="0" t="n">
        <v>55</v>
      </c>
      <c r="D961" s="0" t="n">
        <v>93</v>
      </c>
      <c r="E961" s="0" t="n">
        <v>152</v>
      </c>
      <c r="G961" s="1" t="n">
        <v>7.294401</v>
      </c>
      <c r="H961" s="2" t="n">
        <f aca="false">IF(G961&gt;30, G961-6, G961+54)</f>
        <v>61.294401</v>
      </c>
      <c r="I961" s="0" t="n">
        <v>59</v>
      </c>
      <c r="J961" s="0" t="n">
        <v>88</v>
      </c>
      <c r="K961" s="0" t="n">
        <v>156</v>
      </c>
    </row>
    <row r="962" customFormat="false" ht="12.8" hidden="false" customHeight="false" outlineLevel="0" collapsed="false">
      <c r="A962" s="0" t="n">
        <v>48.514562</v>
      </c>
      <c r="B962" s="0" t="n">
        <f aca="false">IF(A962&gt;30, A962, A962+60)</f>
        <v>48.514562</v>
      </c>
      <c r="C962" s="0" t="n">
        <v>55</v>
      </c>
      <c r="D962" s="0" t="n">
        <v>95</v>
      </c>
      <c r="E962" s="0" t="n">
        <v>157</v>
      </c>
      <c r="G962" s="1" t="n">
        <v>7.315384</v>
      </c>
      <c r="H962" s="2" t="n">
        <f aca="false">IF(G962&gt;30, G962-6, G962+54)</f>
        <v>61.315384</v>
      </c>
      <c r="I962" s="0" t="n">
        <v>58</v>
      </c>
      <c r="J962" s="0" t="n">
        <v>87</v>
      </c>
      <c r="K962" s="0" t="n">
        <v>151</v>
      </c>
    </row>
    <row r="963" customFormat="false" ht="12.8" hidden="false" customHeight="false" outlineLevel="0" collapsed="false">
      <c r="A963" s="0" t="n">
        <v>48.522473</v>
      </c>
      <c r="B963" s="0" t="n">
        <f aca="false">IF(A963&gt;30, A963, A963+60)</f>
        <v>48.522473</v>
      </c>
      <c r="C963" s="0" t="n">
        <v>56</v>
      </c>
      <c r="D963" s="0" t="n">
        <v>93</v>
      </c>
      <c r="E963" s="0" t="n">
        <v>158</v>
      </c>
      <c r="G963" s="1" t="n">
        <v>7.336461</v>
      </c>
      <c r="H963" s="2" t="n">
        <f aca="false">IF(G963&gt;30, G963-6, G963+54)</f>
        <v>61.336461</v>
      </c>
      <c r="I963" s="0" t="n">
        <v>57</v>
      </c>
      <c r="J963" s="0" t="n">
        <v>94</v>
      </c>
      <c r="K963" s="0" t="n">
        <v>158</v>
      </c>
    </row>
    <row r="964" customFormat="false" ht="12.8" hidden="false" customHeight="false" outlineLevel="0" collapsed="false">
      <c r="A964" s="0" t="n">
        <v>48.530388</v>
      </c>
      <c r="B964" s="0" t="n">
        <f aca="false">IF(A964&gt;30, A964, A964+60)</f>
        <v>48.530388</v>
      </c>
      <c r="C964" s="0" t="n">
        <v>60</v>
      </c>
      <c r="D964" s="0" t="n">
        <v>90</v>
      </c>
      <c r="E964" s="0" t="n">
        <v>153</v>
      </c>
      <c r="G964" s="1" t="n">
        <v>7.357812</v>
      </c>
      <c r="H964" s="2" t="n">
        <f aca="false">IF(G964&gt;30, G964-6, G964+54)</f>
        <v>61.357812</v>
      </c>
      <c r="I964" s="0" t="n">
        <v>53</v>
      </c>
      <c r="J964" s="0" t="n">
        <v>94</v>
      </c>
      <c r="K964" s="0" t="n">
        <v>154</v>
      </c>
    </row>
    <row r="965" customFormat="false" ht="12.8" hidden="false" customHeight="false" outlineLevel="0" collapsed="false">
      <c r="A965" s="0" t="n">
        <v>48.538492</v>
      </c>
      <c r="B965" s="0" t="n">
        <f aca="false">IF(A965&gt;30, A965, A965+60)</f>
        <v>48.538492</v>
      </c>
      <c r="C965" s="0" t="n">
        <v>59</v>
      </c>
      <c r="D965" s="0" t="n">
        <v>88</v>
      </c>
      <c r="E965" s="0" t="n">
        <v>155</v>
      </c>
      <c r="G965" s="1" t="n">
        <v>7.379606</v>
      </c>
      <c r="H965" s="2" t="n">
        <f aca="false">IF(G965&gt;30, G965-6, G965+54)</f>
        <v>61.379606</v>
      </c>
      <c r="I965" s="0" t="n">
        <v>57</v>
      </c>
      <c r="J965" s="0" t="n">
        <v>91</v>
      </c>
      <c r="K965" s="0" t="n">
        <v>154</v>
      </c>
    </row>
    <row r="966" customFormat="false" ht="12.8" hidden="false" customHeight="false" outlineLevel="0" collapsed="false">
      <c r="A966" s="0" t="n">
        <v>48.545542</v>
      </c>
      <c r="B966" s="0" t="n">
        <f aca="false">IF(A966&gt;30, A966, A966+60)</f>
        <v>48.545542</v>
      </c>
      <c r="C966" s="0" t="n">
        <v>58</v>
      </c>
      <c r="D966" s="0" t="n">
        <v>89</v>
      </c>
      <c r="E966" s="0" t="n">
        <v>157</v>
      </c>
      <c r="G966" s="1" t="n">
        <v>7.401143</v>
      </c>
      <c r="H966" s="2" t="n">
        <f aca="false">IF(G966&gt;30, G966-6, G966+54)</f>
        <v>61.401143</v>
      </c>
      <c r="I966" s="0" t="n">
        <v>62</v>
      </c>
      <c r="J966" s="0" t="n">
        <v>89</v>
      </c>
      <c r="K966" s="0" t="n">
        <v>162</v>
      </c>
    </row>
    <row r="967" customFormat="false" ht="12.8" hidden="false" customHeight="false" outlineLevel="0" collapsed="false">
      <c r="A967" s="0" t="n">
        <v>48.55354</v>
      </c>
      <c r="B967" s="0" t="n">
        <f aca="false">IF(A967&gt;30, A967, A967+60)</f>
        <v>48.55354</v>
      </c>
      <c r="C967" s="0" t="n">
        <v>60</v>
      </c>
      <c r="D967" s="0" t="n">
        <v>88</v>
      </c>
      <c r="E967" s="0" t="n">
        <v>154</v>
      </c>
      <c r="G967" s="1" t="n">
        <v>7.422253</v>
      </c>
      <c r="H967" s="2" t="n">
        <f aca="false">IF(G967&gt;30, G967-6, G967+54)</f>
        <v>61.422253</v>
      </c>
      <c r="I967" s="0" t="n">
        <v>59</v>
      </c>
      <c r="J967" s="0" t="n">
        <v>90</v>
      </c>
      <c r="K967" s="0" t="n">
        <v>153</v>
      </c>
    </row>
    <row r="968" customFormat="false" ht="12.8" hidden="false" customHeight="false" outlineLevel="0" collapsed="false">
      <c r="A968" s="0" t="n">
        <v>48.562018</v>
      </c>
      <c r="B968" s="0" t="n">
        <f aca="false">IF(A968&gt;30, A968, A968+60)</f>
        <v>48.562018</v>
      </c>
      <c r="C968" s="0" t="n">
        <v>57</v>
      </c>
      <c r="D968" s="0" t="n">
        <v>89</v>
      </c>
      <c r="E968" s="0" t="n">
        <v>152</v>
      </c>
      <c r="G968" s="1" t="n">
        <v>7.44342</v>
      </c>
      <c r="H968" s="2" t="n">
        <f aca="false">IF(G968&gt;30, G968-6, G968+54)</f>
        <v>61.44342</v>
      </c>
      <c r="I968" s="0" t="n">
        <v>59</v>
      </c>
      <c r="J968" s="0" t="n">
        <v>87</v>
      </c>
      <c r="K968" s="0" t="n">
        <v>154</v>
      </c>
    </row>
    <row r="969" customFormat="false" ht="12.8" hidden="false" customHeight="false" outlineLevel="0" collapsed="false">
      <c r="A969" s="0" t="n">
        <v>48.569958</v>
      </c>
      <c r="B969" s="0" t="n">
        <f aca="false">IF(A969&gt;30, A969, A969+60)</f>
        <v>48.569958</v>
      </c>
      <c r="C969" s="0" t="n">
        <v>57</v>
      </c>
      <c r="D969" s="0" t="n">
        <v>93</v>
      </c>
      <c r="E969" s="0" t="n">
        <v>152</v>
      </c>
      <c r="G969" s="1" t="n">
        <v>7.464683</v>
      </c>
      <c r="H969" s="2" t="n">
        <f aca="false">IF(G969&gt;30, G969-6, G969+54)</f>
        <v>61.464683</v>
      </c>
      <c r="I969" s="0" t="n">
        <v>53</v>
      </c>
      <c r="J969" s="0" t="n">
        <v>93</v>
      </c>
      <c r="K969" s="0" t="n">
        <v>156</v>
      </c>
    </row>
    <row r="970" customFormat="false" ht="12.8" hidden="false" customHeight="false" outlineLevel="0" collapsed="false">
      <c r="A970" s="0" t="n">
        <v>48.577752</v>
      </c>
      <c r="B970" s="0" t="n">
        <f aca="false">IF(A970&gt;30, A970, A970+60)</f>
        <v>48.577752</v>
      </c>
      <c r="C970" s="0" t="n">
        <v>58</v>
      </c>
      <c r="D970" s="0" t="n">
        <v>90</v>
      </c>
      <c r="E970" s="0" t="n">
        <v>155</v>
      </c>
      <c r="G970" s="1" t="n">
        <v>7.485735</v>
      </c>
      <c r="H970" s="2" t="n">
        <f aca="false">IF(G970&gt;30, G970-6, G970+54)</f>
        <v>61.485735</v>
      </c>
      <c r="I970" s="0" t="n">
        <v>61</v>
      </c>
      <c r="J970" s="0" t="n">
        <v>86</v>
      </c>
      <c r="K970" s="0" t="n">
        <v>153</v>
      </c>
    </row>
    <row r="971" customFormat="false" ht="12.8" hidden="false" customHeight="false" outlineLevel="0" collapsed="false">
      <c r="A971" s="0" t="n">
        <v>48.585787</v>
      </c>
      <c r="B971" s="0" t="n">
        <f aca="false">IF(A971&gt;30, A971, A971+60)</f>
        <v>48.585787</v>
      </c>
      <c r="C971" s="0" t="n">
        <v>54</v>
      </c>
      <c r="D971" s="0" t="n">
        <v>89</v>
      </c>
      <c r="E971" s="0" t="n">
        <v>155</v>
      </c>
      <c r="G971" s="1" t="n">
        <v>7.506706</v>
      </c>
      <c r="H971" s="2" t="n">
        <f aca="false">IF(G971&gt;30, G971-6, G971+54)</f>
        <v>61.506706</v>
      </c>
      <c r="I971" s="0" t="n">
        <v>57</v>
      </c>
      <c r="J971" s="0" t="n">
        <v>94</v>
      </c>
      <c r="K971" s="0" t="n">
        <v>155</v>
      </c>
    </row>
    <row r="972" customFormat="false" ht="12.8" hidden="false" customHeight="false" outlineLevel="0" collapsed="false">
      <c r="A972" s="0" t="n">
        <v>48.592559</v>
      </c>
      <c r="B972" s="0" t="n">
        <f aca="false">IF(A972&gt;30, A972, A972+60)</f>
        <v>48.592559</v>
      </c>
      <c r="C972" s="0" t="n">
        <v>53</v>
      </c>
      <c r="D972" s="0" t="n">
        <v>90</v>
      </c>
      <c r="E972" s="0" t="n">
        <v>152</v>
      </c>
      <c r="G972" s="1" t="n">
        <v>7.528236</v>
      </c>
      <c r="H972" s="2" t="n">
        <f aca="false">IF(G972&gt;30, G972-6, G972+54)</f>
        <v>61.528236</v>
      </c>
      <c r="I972" s="0" t="n">
        <v>58</v>
      </c>
      <c r="J972" s="0" t="n">
        <v>88</v>
      </c>
      <c r="K972" s="0" t="n">
        <v>150</v>
      </c>
    </row>
    <row r="973" customFormat="false" ht="12.8" hidden="false" customHeight="false" outlineLevel="0" collapsed="false">
      <c r="A973" s="0" t="n">
        <v>48.600455</v>
      </c>
      <c r="B973" s="0" t="n">
        <f aca="false">IF(A973&gt;30, A973, A973+60)</f>
        <v>48.600455</v>
      </c>
      <c r="C973" s="0" t="n">
        <v>57</v>
      </c>
      <c r="D973" s="0" t="n">
        <v>89</v>
      </c>
      <c r="E973" s="0" t="n">
        <v>156</v>
      </c>
      <c r="G973" s="1" t="n">
        <v>7.549988</v>
      </c>
      <c r="H973" s="2" t="n">
        <f aca="false">IF(G973&gt;30, G973-6, G973+54)</f>
        <v>61.549988</v>
      </c>
      <c r="I973" s="0" t="n">
        <v>56</v>
      </c>
      <c r="J973" s="0" t="n">
        <v>87</v>
      </c>
      <c r="K973" s="0" t="n">
        <v>156</v>
      </c>
    </row>
    <row r="974" customFormat="false" ht="12.8" hidden="false" customHeight="false" outlineLevel="0" collapsed="false">
      <c r="A974" s="0" t="n">
        <v>48.608599</v>
      </c>
      <c r="B974" s="0" t="n">
        <f aca="false">IF(A974&gt;30, A974, A974+60)</f>
        <v>48.608599</v>
      </c>
      <c r="C974" s="0" t="n">
        <v>60</v>
      </c>
      <c r="D974" s="0" t="n">
        <v>90</v>
      </c>
      <c r="E974" s="0" t="n">
        <v>156</v>
      </c>
      <c r="G974" s="1" t="n">
        <v>7.571545</v>
      </c>
      <c r="H974" s="2" t="n">
        <f aca="false">IF(G974&gt;30, G974-6, G974+54)</f>
        <v>61.571545</v>
      </c>
      <c r="I974" s="0" t="n">
        <v>54</v>
      </c>
      <c r="J974" s="0" t="n">
        <v>90</v>
      </c>
      <c r="K974" s="0" t="n">
        <v>155</v>
      </c>
    </row>
    <row r="975" customFormat="false" ht="12.8" hidden="false" customHeight="false" outlineLevel="0" collapsed="false">
      <c r="A975" s="0" t="n">
        <v>48.616594</v>
      </c>
      <c r="B975" s="0" t="n">
        <f aca="false">IF(A975&gt;30, A975, A975+60)</f>
        <v>48.616594</v>
      </c>
      <c r="C975" s="0" t="n">
        <v>56</v>
      </c>
      <c r="D975" s="0" t="n">
        <v>88</v>
      </c>
      <c r="E975" s="0" t="n">
        <v>151</v>
      </c>
      <c r="G975" s="1" t="n">
        <v>7.592788</v>
      </c>
      <c r="H975" s="2" t="n">
        <f aca="false">IF(G975&gt;30, G975-6, G975+54)</f>
        <v>61.592788</v>
      </c>
      <c r="I975" s="0" t="n">
        <v>59</v>
      </c>
      <c r="J975" s="0" t="n">
        <v>89</v>
      </c>
      <c r="K975" s="0" t="n">
        <v>156</v>
      </c>
    </row>
    <row r="976" customFormat="false" ht="12.8" hidden="false" customHeight="false" outlineLevel="0" collapsed="false">
      <c r="A976" s="0" t="n">
        <v>48.624572</v>
      </c>
      <c r="B976" s="0" t="n">
        <f aca="false">IF(A976&gt;30, A976, A976+60)</f>
        <v>48.624572</v>
      </c>
      <c r="C976" s="0" t="n">
        <v>54</v>
      </c>
      <c r="D976" s="0" t="n">
        <v>84</v>
      </c>
      <c r="E976" s="0" t="n">
        <v>152</v>
      </c>
      <c r="G976" s="1" t="n">
        <v>7.613813</v>
      </c>
      <c r="H976" s="2" t="n">
        <f aca="false">IF(G976&gt;30, G976-6, G976+54)</f>
        <v>61.613813</v>
      </c>
      <c r="I976" s="0" t="n">
        <v>52</v>
      </c>
      <c r="J976" s="0" t="n">
        <v>91</v>
      </c>
      <c r="K976" s="0" t="n">
        <v>151</v>
      </c>
    </row>
    <row r="977" customFormat="false" ht="12.8" hidden="false" customHeight="false" outlineLevel="0" collapsed="false">
      <c r="A977" s="0" t="n">
        <v>48.631546</v>
      </c>
      <c r="B977" s="0" t="n">
        <f aca="false">IF(A977&gt;30, A977, A977+60)</f>
        <v>48.631546</v>
      </c>
      <c r="C977" s="0" t="n">
        <v>56</v>
      </c>
      <c r="D977" s="0" t="n">
        <v>87</v>
      </c>
      <c r="E977" s="0" t="n">
        <v>155</v>
      </c>
      <c r="G977" s="1" t="n">
        <v>7.634804</v>
      </c>
      <c r="H977" s="2" t="n">
        <f aca="false">IF(G977&gt;30, G977-6, G977+54)</f>
        <v>61.634804</v>
      </c>
      <c r="I977" s="0" t="n">
        <v>53</v>
      </c>
      <c r="J977" s="0" t="n">
        <v>93</v>
      </c>
      <c r="K977" s="0" t="n">
        <v>156</v>
      </c>
    </row>
    <row r="978" customFormat="false" ht="12.8" hidden="false" customHeight="false" outlineLevel="0" collapsed="false">
      <c r="A978" s="0" t="n">
        <v>48.639571</v>
      </c>
      <c r="B978" s="0" t="n">
        <f aca="false">IF(A978&gt;30, A978, A978+60)</f>
        <v>48.639571</v>
      </c>
      <c r="C978" s="0" t="n">
        <v>57</v>
      </c>
      <c r="D978" s="0" t="n">
        <v>90</v>
      </c>
      <c r="E978" s="0" t="n">
        <v>156</v>
      </c>
      <c r="G978" s="1" t="n">
        <v>7.65575</v>
      </c>
      <c r="H978" s="2" t="n">
        <f aca="false">IF(G978&gt;30, G978-6, G978+54)</f>
        <v>61.65575</v>
      </c>
      <c r="I978" s="0" t="n">
        <v>64</v>
      </c>
      <c r="J978" s="0" t="n">
        <v>87</v>
      </c>
      <c r="K978" s="0" t="n">
        <v>152</v>
      </c>
    </row>
    <row r="979" customFormat="false" ht="12.8" hidden="false" customHeight="false" outlineLevel="0" collapsed="false">
      <c r="A979" s="0" t="n">
        <v>48.647549</v>
      </c>
      <c r="B979" s="0" t="n">
        <f aca="false">IF(A979&gt;30, A979, A979+60)</f>
        <v>48.647549</v>
      </c>
      <c r="C979" s="0" t="n">
        <v>59</v>
      </c>
      <c r="D979" s="0" t="n">
        <v>90</v>
      </c>
      <c r="E979" s="0" t="n">
        <v>157</v>
      </c>
      <c r="G979" s="1" t="n">
        <v>7.67675</v>
      </c>
      <c r="H979" s="2" t="n">
        <f aca="false">IF(G979&gt;30, G979-6, G979+54)</f>
        <v>61.67675</v>
      </c>
      <c r="I979" s="0" t="n">
        <v>58</v>
      </c>
      <c r="J979" s="0" t="n">
        <v>93</v>
      </c>
      <c r="K979" s="0" t="n">
        <v>150</v>
      </c>
    </row>
    <row r="980" customFormat="false" ht="12.8" hidden="false" customHeight="false" outlineLevel="0" collapsed="false">
      <c r="A980" s="0" t="n">
        <v>48.655676</v>
      </c>
      <c r="B980" s="0" t="n">
        <f aca="false">IF(A980&gt;30, A980, A980+60)</f>
        <v>48.655676</v>
      </c>
      <c r="C980" s="0" t="n">
        <v>59</v>
      </c>
      <c r="D980" s="0" t="n">
        <v>90</v>
      </c>
      <c r="E980" s="0" t="n">
        <v>155</v>
      </c>
      <c r="G980" s="1" t="n">
        <v>7.697806</v>
      </c>
      <c r="H980" s="2" t="n">
        <f aca="false">IF(G980&gt;30, G980-6, G980+54)</f>
        <v>61.697806</v>
      </c>
      <c r="I980" s="0" t="n">
        <v>56</v>
      </c>
      <c r="J980" s="0" t="n">
        <v>87</v>
      </c>
      <c r="K980" s="0" t="n">
        <v>152</v>
      </c>
    </row>
    <row r="981" customFormat="false" ht="12.8" hidden="false" customHeight="false" outlineLevel="0" collapsed="false">
      <c r="A981" s="0" t="n">
        <v>48.663548</v>
      </c>
      <c r="B981" s="0" t="n">
        <f aca="false">IF(A981&gt;30, A981, A981+60)</f>
        <v>48.663548</v>
      </c>
      <c r="C981" s="0" t="n">
        <v>60</v>
      </c>
      <c r="D981" s="0" t="n">
        <v>88</v>
      </c>
      <c r="E981" s="0" t="n">
        <v>155</v>
      </c>
      <c r="G981" s="1" t="n">
        <v>7.718715</v>
      </c>
      <c r="H981" s="2" t="n">
        <f aca="false">IF(G981&gt;30, G981-6, G981+54)</f>
        <v>61.718715</v>
      </c>
      <c r="I981" s="0" t="n">
        <v>57</v>
      </c>
      <c r="J981" s="0" t="n">
        <v>94</v>
      </c>
      <c r="K981" s="0" t="n">
        <v>158</v>
      </c>
    </row>
    <row r="982" customFormat="false" ht="12.8" hidden="false" customHeight="false" outlineLevel="0" collapsed="false">
      <c r="A982" s="0" t="n">
        <v>48.671506</v>
      </c>
      <c r="B982" s="0" t="n">
        <f aca="false">IF(A982&gt;30, A982, A982+60)</f>
        <v>48.671506</v>
      </c>
      <c r="C982" s="0" t="n">
        <v>62</v>
      </c>
      <c r="D982" s="0" t="n">
        <v>88</v>
      </c>
      <c r="E982" s="0" t="n">
        <v>158</v>
      </c>
      <c r="G982" s="1" t="n">
        <v>7.739615</v>
      </c>
      <c r="H982" s="2" t="n">
        <f aca="false">IF(G982&gt;30, G982-6, G982+54)</f>
        <v>61.739615</v>
      </c>
      <c r="I982" s="0" t="n">
        <v>57</v>
      </c>
      <c r="J982" s="0" t="n">
        <v>87</v>
      </c>
      <c r="K982" s="0" t="n">
        <v>152</v>
      </c>
    </row>
    <row r="983" customFormat="false" ht="12.8" hidden="false" customHeight="false" outlineLevel="0" collapsed="false">
      <c r="A983" s="0" t="n">
        <v>48.678757</v>
      </c>
      <c r="B983" s="0" t="n">
        <f aca="false">IF(A983&gt;30, A983, A983+60)</f>
        <v>48.678757</v>
      </c>
      <c r="C983" s="0" t="n">
        <v>56</v>
      </c>
      <c r="D983" s="0" t="n">
        <v>90</v>
      </c>
      <c r="E983" s="0" t="n">
        <v>156</v>
      </c>
      <c r="G983" s="1" t="n">
        <v>7.760752</v>
      </c>
      <c r="H983" s="2" t="n">
        <f aca="false">IF(G983&gt;30, G983-6, G983+54)</f>
        <v>61.760752</v>
      </c>
      <c r="I983" s="0" t="n">
        <v>61</v>
      </c>
      <c r="J983" s="0" t="n">
        <v>86</v>
      </c>
      <c r="K983" s="0" t="n">
        <v>149</v>
      </c>
    </row>
    <row r="984" customFormat="false" ht="12.8" hidden="false" customHeight="false" outlineLevel="0" collapsed="false">
      <c r="A984" s="0" t="n">
        <v>48.686548</v>
      </c>
      <c r="B984" s="0" t="n">
        <f aca="false">IF(A984&gt;30, A984, A984+60)</f>
        <v>48.686548</v>
      </c>
      <c r="C984" s="0" t="n">
        <v>56</v>
      </c>
      <c r="D984" s="0" t="n">
        <v>90</v>
      </c>
      <c r="E984" s="0" t="n">
        <v>151</v>
      </c>
      <c r="G984" s="1" t="n">
        <v>7.782216</v>
      </c>
      <c r="H984" s="2" t="n">
        <f aca="false">IF(G984&gt;30, G984-6, G984+54)</f>
        <v>61.782216</v>
      </c>
      <c r="I984" s="0" t="n">
        <v>59</v>
      </c>
      <c r="J984" s="0" t="n">
        <v>89</v>
      </c>
      <c r="K984" s="0" t="n">
        <v>153</v>
      </c>
    </row>
    <row r="985" customFormat="false" ht="12.8" hidden="false" customHeight="false" outlineLevel="0" collapsed="false">
      <c r="A985" s="0" t="n">
        <v>48.694593</v>
      </c>
      <c r="B985" s="0" t="n">
        <f aca="false">IF(A985&gt;30, A985, A985+60)</f>
        <v>48.694593</v>
      </c>
      <c r="C985" s="0" t="n">
        <v>60</v>
      </c>
      <c r="D985" s="0" t="n">
        <v>87</v>
      </c>
      <c r="E985" s="0" t="n">
        <v>152</v>
      </c>
      <c r="G985" s="1" t="n">
        <v>7.803919</v>
      </c>
      <c r="H985" s="2" t="n">
        <f aca="false">IF(G985&gt;30, G985-6, G985+54)</f>
        <v>61.803919</v>
      </c>
      <c r="I985" s="0" t="n">
        <v>60</v>
      </c>
      <c r="J985" s="0" t="n">
        <v>91</v>
      </c>
      <c r="K985" s="0" t="n">
        <v>153</v>
      </c>
    </row>
    <row r="986" customFormat="false" ht="12.8" hidden="false" customHeight="false" outlineLevel="0" collapsed="false">
      <c r="A986" s="0" t="n">
        <v>48.702546</v>
      </c>
      <c r="B986" s="0" t="n">
        <f aca="false">IF(A986&gt;30, A986, A986+60)</f>
        <v>48.702546</v>
      </c>
      <c r="C986" s="0" t="n">
        <v>59</v>
      </c>
      <c r="D986" s="0" t="n">
        <v>87</v>
      </c>
      <c r="E986" s="0" t="n">
        <v>158</v>
      </c>
      <c r="G986" s="1" t="n">
        <v>7.825307</v>
      </c>
      <c r="H986" s="2" t="n">
        <f aca="false">IF(G986&gt;30, G986-6, G986+54)</f>
        <v>61.825307</v>
      </c>
      <c r="I986" s="0" t="n">
        <v>61</v>
      </c>
      <c r="J986" s="0" t="n">
        <v>89</v>
      </c>
      <c r="K986" s="0" t="n">
        <v>159</v>
      </c>
    </row>
    <row r="987" customFormat="false" ht="12.8" hidden="false" customHeight="false" outlineLevel="0" collapsed="false">
      <c r="A987" s="0" t="n">
        <v>48.71055</v>
      </c>
      <c r="B987" s="0" t="n">
        <f aca="false">IF(A987&gt;30, A987, A987+60)</f>
        <v>48.71055</v>
      </c>
      <c r="C987" s="0" t="n">
        <v>61</v>
      </c>
      <c r="D987" s="0" t="n">
        <v>91</v>
      </c>
      <c r="E987" s="0" t="n">
        <v>155</v>
      </c>
      <c r="G987" s="1" t="n">
        <v>7.846519</v>
      </c>
      <c r="H987" s="2" t="n">
        <f aca="false">IF(G987&gt;30, G987-6, G987+54)</f>
        <v>61.846519</v>
      </c>
      <c r="I987" s="0" t="n">
        <v>57</v>
      </c>
      <c r="J987" s="0" t="n">
        <v>83</v>
      </c>
      <c r="K987" s="0" t="n">
        <v>155</v>
      </c>
    </row>
    <row r="988" customFormat="false" ht="12.8" hidden="false" customHeight="false" outlineLevel="0" collapsed="false">
      <c r="A988" s="0" t="n">
        <v>48.718494</v>
      </c>
      <c r="B988" s="0" t="n">
        <f aca="false">IF(A988&gt;30, A988, A988+60)</f>
        <v>48.718494</v>
      </c>
      <c r="C988" s="0" t="n">
        <v>60</v>
      </c>
      <c r="D988" s="0" t="n">
        <v>89</v>
      </c>
      <c r="E988" s="0" t="n">
        <v>154</v>
      </c>
      <c r="G988" s="1" t="n">
        <v>7.867601</v>
      </c>
      <c r="H988" s="2" t="n">
        <f aca="false">IF(G988&gt;30, G988-6, G988+54)</f>
        <v>61.867601</v>
      </c>
      <c r="I988" s="0" t="n">
        <v>56</v>
      </c>
      <c r="J988" s="0" t="n">
        <v>92</v>
      </c>
      <c r="K988" s="0" t="n">
        <v>157</v>
      </c>
    </row>
    <row r="989" customFormat="false" ht="12.8" hidden="false" customHeight="false" outlineLevel="0" collapsed="false">
      <c r="A989" s="0" t="n">
        <v>48.725541</v>
      </c>
      <c r="B989" s="0" t="n">
        <f aca="false">IF(A989&gt;30, A989, A989+60)</f>
        <v>48.725541</v>
      </c>
      <c r="C989" s="0" t="n">
        <v>53</v>
      </c>
      <c r="D989" s="0" t="n">
        <v>88</v>
      </c>
      <c r="E989" s="0" t="n">
        <v>158</v>
      </c>
      <c r="G989" s="1" t="n">
        <v>7.888582</v>
      </c>
      <c r="H989" s="2" t="n">
        <f aca="false">IF(G989&gt;30, G989-6, G989+54)</f>
        <v>61.888582</v>
      </c>
      <c r="I989" s="0" t="n">
        <v>58</v>
      </c>
      <c r="J989" s="0" t="n">
        <v>92</v>
      </c>
      <c r="K989" s="0" t="n">
        <v>151</v>
      </c>
    </row>
    <row r="990" customFormat="false" ht="12.8" hidden="false" customHeight="false" outlineLevel="0" collapsed="false">
      <c r="A990" s="0" t="n">
        <v>48.733539</v>
      </c>
      <c r="B990" s="0" t="n">
        <f aca="false">IF(A990&gt;30, A990, A990+60)</f>
        <v>48.733539</v>
      </c>
      <c r="C990" s="0" t="n">
        <v>55</v>
      </c>
      <c r="D990" s="0" t="n">
        <v>92</v>
      </c>
      <c r="E990" s="0" t="n">
        <v>155</v>
      </c>
      <c r="G990" s="1" t="n">
        <v>7.909645</v>
      </c>
      <c r="H990" s="2" t="n">
        <f aca="false">IF(G990&gt;30, G990-6, G990+54)</f>
        <v>61.909645</v>
      </c>
      <c r="I990" s="0" t="n">
        <v>59</v>
      </c>
      <c r="J990" s="0" t="n">
        <v>93</v>
      </c>
      <c r="K990" s="0" t="n">
        <v>157</v>
      </c>
    </row>
    <row r="991" customFormat="false" ht="12.8" hidden="false" customHeight="false" outlineLevel="0" collapsed="false">
      <c r="A991" s="0" t="n">
        <v>48.741537</v>
      </c>
      <c r="B991" s="0" t="n">
        <f aca="false">IF(A991&gt;30, A991, A991+60)</f>
        <v>48.741537</v>
      </c>
      <c r="C991" s="0" t="n">
        <v>58</v>
      </c>
      <c r="D991" s="0" t="n">
        <v>93</v>
      </c>
      <c r="E991" s="0" t="n">
        <v>150</v>
      </c>
      <c r="G991" s="1" t="n">
        <v>7.930781</v>
      </c>
      <c r="H991" s="2" t="n">
        <f aca="false">IF(G991&gt;30, G991-6, G991+54)</f>
        <v>61.930781</v>
      </c>
      <c r="I991" s="0" t="n">
        <v>56</v>
      </c>
      <c r="J991" s="0" t="n">
        <v>85</v>
      </c>
      <c r="K991" s="0" t="n">
        <v>157</v>
      </c>
    </row>
    <row r="992" customFormat="false" ht="12.8" hidden="false" customHeight="false" outlineLevel="0" collapsed="false">
      <c r="A992" s="0" t="n">
        <v>48.749475</v>
      </c>
      <c r="B992" s="0" t="n">
        <f aca="false">IF(A992&gt;30, A992, A992+60)</f>
        <v>48.749475</v>
      </c>
      <c r="C992" s="0" t="n">
        <v>55</v>
      </c>
      <c r="D992" s="0" t="n">
        <v>94</v>
      </c>
      <c r="E992" s="0" t="n">
        <v>153</v>
      </c>
      <c r="G992" s="1" t="n">
        <v>7.951819</v>
      </c>
      <c r="H992" s="2" t="n">
        <f aca="false">IF(G992&gt;30, G992-6, G992+54)</f>
        <v>61.951819</v>
      </c>
      <c r="I992" s="0" t="n">
        <v>64</v>
      </c>
      <c r="J992" s="0" t="n">
        <v>90</v>
      </c>
      <c r="K992" s="0" t="n">
        <v>153</v>
      </c>
    </row>
    <row r="993" customFormat="false" ht="12.8" hidden="false" customHeight="false" outlineLevel="0" collapsed="false">
      <c r="A993" s="0" t="n">
        <v>48.757639</v>
      </c>
      <c r="B993" s="0" t="n">
        <f aca="false">IF(A993&gt;30, A993, A993+60)</f>
        <v>48.757639</v>
      </c>
      <c r="C993" s="0" t="n">
        <v>54</v>
      </c>
      <c r="D993" s="0" t="n">
        <v>91</v>
      </c>
      <c r="E993" s="0" t="n">
        <v>155</v>
      </c>
      <c r="G993" s="1" t="n">
        <v>7.973014</v>
      </c>
      <c r="H993" s="2" t="n">
        <f aca="false">IF(G993&gt;30, G993-6, G993+54)</f>
        <v>61.973014</v>
      </c>
      <c r="I993" s="0" t="n">
        <v>60</v>
      </c>
      <c r="J993" s="0" t="n">
        <v>93</v>
      </c>
      <c r="K993" s="0" t="n">
        <v>151</v>
      </c>
    </row>
    <row r="994" customFormat="false" ht="12.8" hidden="false" customHeight="false" outlineLevel="0" collapsed="false">
      <c r="A994" s="0" t="n">
        <v>48.764515</v>
      </c>
      <c r="B994" s="0" t="n">
        <f aca="false">IF(A994&gt;30, A994, A994+60)</f>
        <v>48.764515</v>
      </c>
      <c r="C994" s="0" t="n">
        <v>61</v>
      </c>
      <c r="D994" s="0" t="n">
        <v>90</v>
      </c>
      <c r="E994" s="0" t="n">
        <v>152</v>
      </c>
      <c r="G994" s="1" t="n">
        <v>7.994016</v>
      </c>
      <c r="H994" s="2" t="n">
        <f aca="false">IF(G994&gt;30, G994-6, G994+54)</f>
        <v>61.994016</v>
      </c>
      <c r="I994" s="0" t="n">
        <v>56</v>
      </c>
      <c r="J994" s="0" t="n">
        <v>92</v>
      </c>
      <c r="K994" s="0" t="n">
        <v>155</v>
      </c>
    </row>
    <row r="995" customFormat="false" ht="12.8" hidden="false" customHeight="false" outlineLevel="0" collapsed="false">
      <c r="A995" s="0" t="n">
        <v>48.772504</v>
      </c>
      <c r="B995" s="0" t="n">
        <f aca="false">IF(A995&gt;30, A995, A995+60)</f>
        <v>48.772504</v>
      </c>
      <c r="C995" s="0" t="n">
        <v>61</v>
      </c>
      <c r="D995" s="0" t="n">
        <v>94</v>
      </c>
      <c r="E995" s="0" t="n">
        <v>153</v>
      </c>
    </row>
    <row r="996" customFormat="false" ht="12.8" hidden="false" customHeight="false" outlineLevel="0" collapsed="false">
      <c r="A996" s="0" t="n">
        <v>48.780459</v>
      </c>
      <c r="B996" s="0" t="n">
        <f aca="false">IF(A996&gt;30, A996, A996+60)</f>
        <v>48.780459</v>
      </c>
      <c r="C996" s="0" t="n">
        <v>56</v>
      </c>
      <c r="D996" s="0" t="n">
        <v>93</v>
      </c>
      <c r="E996" s="0" t="n">
        <v>154</v>
      </c>
    </row>
    <row r="997" customFormat="false" ht="12.8" hidden="false" customHeight="false" outlineLevel="0" collapsed="false">
      <c r="A997" s="0" t="n">
        <v>48.788583</v>
      </c>
      <c r="B997" s="0" t="n">
        <f aca="false">IF(A997&gt;30, A997, A997+60)</f>
        <v>48.788583</v>
      </c>
      <c r="C997" s="0" t="n">
        <v>63</v>
      </c>
      <c r="D997" s="0" t="n">
        <v>90</v>
      </c>
      <c r="E997" s="0" t="n">
        <v>153</v>
      </c>
    </row>
    <row r="998" customFormat="false" ht="12.8" hidden="false" customHeight="false" outlineLevel="0" collapsed="false">
      <c r="A998" s="0" t="n">
        <v>48.796614</v>
      </c>
      <c r="B998" s="0" t="n">
        <f aca="false">IF(A998&gt;30, A998, A998+60)</f>
        <v>48.796614</v>
      </c>
      <c r="C998" s="0" t="n">
        <v>61</v>
      </c>
      <c r="D998" s="0" t="n">
        <v>91</v>
      </c>
      <c r="E998" s="0" t="n">
        <v>152</v>
      </c>
    </row>
    <row r="999" customFormat="false" ht="12.8" hidden="false" customHeight="false" outlineLevel="0" collapsed="false">
      <c r="A999" s="0" t="n">
        <v>48.804587</v>
      </c>
      <c r="B999" s="0" t="n">
        <f aca="false">IF(A999&gt;30, A999, A999+60)</f>
        <v>48.804587</v>
      </c>
      <c r="C999" s="0" t="n">
        <v>52</v>
      </c>
      <c r="D999" s="0" t="n">
        <v>93</v>
      </c>
      <c r="E999" s="0" t="n">
        <v>154</v>
      </c>
    </row>
    <row r="1000" customFormat="false" ht="12.8" hidden="false" customHeight="false" outlineLevel="0" collapsed="false">
      <c r="A1000" s="0" t="n">
        <v>48.81155</v>
      </c>
      <c r="B1000" s="0" t="n">
        <f aca="false">IF(A1000&gt;30, A1000, A1000+60)</f>
        <v>48.81155</v>
      </c>
      <c r="C1000" s="0" t="n">
        <v>54</v>
      </c>
      <c r="D1000" s="0" t="n">
        <v>90</v>
      </c>
      <c r="E1000" s="0" t="n">
        <v>156</v>
      </c>
    </row>
    <row r="1001" customFormat="false" ht="12.8" hidden="false" customHeight="false" outlineLevel="0" collapsed="false">
      <c r="A1001" s="0" t="n">
        <v>48.819388</v>
      </c>
      <c r="B1001" s="0" t="n">
        <f aca="false">IF(A1001&gt;30, A1001, A1001+60)</f>
        <v>48.819388</v>
      </c>
      <c r="C1001" s="0" t="n">
        <v>59</v>
      </c>
      <c r="D1001" s="0" t="n">
        <v>87</v>
      </c>
      <c r="E1001" s="0" t="n">
        <v>157</v>
      </c>
    </row>
    <row r="1002" customFormat="false" ht="12.8" hidden="false" customHeight="false" outlineLevel="0" collapsed="false">
      <c r="A1002" s="0" t="n">
        <v>48.827503</v>
      </c>
      <c r="B1002" s="0" t="n">
        <f aca="false">IF(A1002&gt;30, A1002, A1002+60)</f>
        <v>48.827503</v>
      </c>
      <c r="C1002" s="0" t="n">
        <v>58</v>
      </c>
      <c r="D1002" s="0" t="n">
        <v>90</v>
      </c>
      <c r="E1002" s="0" t="n">
        <v>154</v>
      </c>
    </row>
    <row r="1003" customFormat="false" ht="12.8" hidden="false" customHeight="false" outlineLevel="0" collapsed="false">
      <c r="A1003" s="0" t="n">
        <v>48.835546</v>
      </c>
      <c r="B1003" s="0" t="n">
        <f aca="false">IF(A1003&gt;30, A1003, A1003+60)</f>
        <v>48.835546</v>
      </c>
      <c r="C1003" s="0" t="n">
        <v>56</v>
      </c>
      <c r="D1003" s="0" t="n">
        <v>91</v>
      </c>
      <c r="E1003" s="0" t="n">
        <v>150</v>
      </c>
    </row>
    <row r="1004" customFormat="false" ht="12.8" hidden="false" customHeight="false" outlineLevel="0" collapsed="false">
      <c r="A1004" s="0" t="n">
        <v>48.843547</v>
      </c>
      <c r="B1004" s="0" t="n">
        <f aca="false">IF(A1004&gt;30, A1004, A1004+60)</f>
        <v>48.843547</v>
      </c>
      <c r="C1004" s="0" t="n">
        <v>60</v>
      </c>
      <c r="D1004" s="0" t="n">
        <v>90</v>
      </c>
      <c r="E1004" s="0" t="n">
        <v>152</v>
      </c>
    </row>
    <row r="1005" customFormat="false" ht="12.8" hidden="false" customHeight="false" outlineLevel="0" collapsed="false">
      <c r="A1005" s="0" t="n">
        <v>48.850545</v>
      </c>
      <c r="B1005" s="0" t="n">
        <f aca="false">IF(A1005&gt;30, A1005, A1005+60)</f>
        <v>48.850545</v>
      </c>
      <c r="C1005" s="0" t="n">
        <v>61</v>
      </c>
      <c r="D1005" s="0" t="n">
        <v>93</v>
      </c>
      <c r="E1005" s="0" t="n">
        <v>156</v>
      </c>
    </row>
    <row r="1006" customFormat="false" ht="12.8" hidden="false" customHeight="false" outlineLevel="0" collapsed="false">
      <c r="A1006" s="0" t="n">
        <v>48.858547</v>
      </c>
      <c r="B1006" s="0" t="n">
        <f aca="false">IF(A1006&gt;30, A1006, A1006+60)</f>
        <v>48.858547</v>
      </c>
      <c r="C1006" s="0" t="n">
        <v>53</v>
      </c>
      <c r="D1006" s="0" t="n">
        <v>94</v>
      </c>
      <c r="E1006" s="0" t="n">
        <v>155</v>
      </c>
    </row>
    <row r="1007" customFormat="false" ht="12.8" hidden="false" customHeight="false" outlineLevel="0" collapsed="false">
      <c r="A1007" s="0" t="n">
        <v>48.866573</v>
      </c>
      <c r="B1007" s="0" t="n">
        <f aca="false">IF(A1007&gt;30, A1007, A1007+60)</f>
        <v>48.866573</v>
      </c>
      <c r="C1007" s="0" t="n">
        <v>52</v>
      </c>
      <c r="D1007" s="0" t="n">
        <v>90</v>
      </c>
      <c r="E1007" s="0" t="n">
        <v>152</v>
      </c>
    </row>
    <row r="1008" customFormat="false" ht="12.8" hidden="false" customHeight="false" outlineLevel="0" collapsed="false">
      <c r="A1008" s="0" t="n">
        <v>48.874547</v>
      </c>
      <c r="B1008" s="0" t="n">
        <f aca="false">IF(A1008&gt;30, A1008, A1008+60)</f>
        <v>48.874547</v>
      </c>
      <c r="C1008" s="0" t="n">
        <v>55</v>
      </c>
      <c r="D1008" s="0" t="n">
        <v>86</v>
      </c>
      <c r="E1008" s="0" t="n">
        <v>157</v>
      </c>
    </row>
    <row r="1009" customFormat="false" ht="12.8" hidden="false" customHeight="false" outlineLevel="0" collapsed="false">
      <c r="A1009" s="0" t="n">
        <v>48.882531</v>
      </c>
      <c r="B1009" s="0" t="n">
        <f aca="false">IF(A1009&gt;30, A1009, A1009+60)</f>
        <v>48.882531</v>
      </c>
      <c r="C1009" s="0" t="n">
        <v>54</v>
      </c>
      <c r="D1009" s="0" t="n">
        <v>88</v>
      </c>
      <c r="E1009" s="0" t="n">
        <v>160</v>
      </c>
    </row>
    <row r="1010" customFormat="false" ht="12.8" hidden="false" customHeight="false" outlineLevel="0" collapsed="false">
      <c r="A1010" s="0" t="n">
        <v>48.890547</v>
      </c>
      <c r="B1010" s="0" t="n">
        <f aca="false">IF(A1010&gt;30, A1010, A1010+60)</f>
        <v>48.890547</v>
      </c>
      <c r="C1010" s="0" t="n">
        <v>57</v>
      </c>
      <c r="D1010" s="0" t="n">
        <v>92</v>
      </c>
      <c r="E1010" s="0" t="n">
        <v>155</v>
      </c>
    </row>
    <row r="1011" customFormat="false" ht="12.8" hidden="false" customHeight="false" outlineLevel="0" collapsed="false">
      <c r="A1011" s="0" t="n">
        <v>48.897563</v>
      </c>
      <c r="B1011" s="0" t="n">
        <f aca="false">IF(A1011&gt;30, A1011, A1011+60)</f>
        <v>48.897563</v>
      </c>
      <c r="C1011" s="0" t="n">
        <v>55</v>
      </c>
      <c r="D1011" s="0" t="n">
        <v>91</v>
      </c>
      <c r="E1011" s="0" t="n">
        <v>155</v>
      </c>
    </row>
    <row r="1012" customFormat="false" ht="12.8" hidden="false" customHeight="false" outlineLevel="0" collapsed="false">
      <c r="A1012" s="0" t="n">
        <v>48.90555</v>
      </c>
      <c r="B1012" s="0" t="n">
        <f aca="false">IF(A1012&gt;30, A1012, A1012+60)</f>
        <v>48.90555</v>
      </c>
      <c r="C1012" s="0" t="n">
        <v>51</v>
      </c>
      <c r="D1012" s="0" t="n">
        <v>92</v>
      </c>
      <c r="E1012" s="0" t="n">
        <v>157</v>
      </c>
    </row>
    <row r="1013" customFormat="false" ht="12.8" hidden="false" customHeight="false" outlineLevel="0" collapsed="false">
      <c r="A1013" s="0" t="n">
        <v>48.913593</v>
      </c>
      <c r="B1013" s="0" t="n">
        <f aca="false">IF(A1013&gt;30, A1013, A1013+60)</f>
        <v>48.913593</v>
      </c>
      <c r="C1013" s="0" t="n">
        <v>53</v>
      </c>
      <c r="D1013" s="0" t="n">
        <v>94</v>
      </c>
      <c r="E1013" s="0" t="n">
        <v>155</v>
      </c>
    </row>
    <row r="1014" customFormat="false" ht="12.8" hidden="false" customHeight="false" outlineLevel="0" collapsed="false">
      <c r="A1014" s="0" t="n">
        <v>48.921572</v>
      </c>
      <c r="B1014" s="0" t="n">
        <f aca="false">IF(A1014&gt;30, A1014, A1014+60)</f>
        <v>48.921572</v>
      </c>
      <c r="C1014" s="0" t="n">
        <v>60</v>
      </c>
      <c r="D1014" s="0" t="n">
        <v>93</v>
      </c>
      <c r="E1014" s="0" t="n">
        <v>155</v>
      </c>
    </row>
    <row r="1015" customFormat="false" ht="12.8" hidden="false" customHeight="false" outlineLevel="0" collapsed="false">
      <c r="A1015" s="0" t="n">
        <v>48.929587</v>
      </c>
      <c r="B1015" s="0" t="n">
        <f aca="false">IF(A1015&gt;30, A1015, A1015+60)</f>
        <v>48.929587</v>
      </c>
      <c r="C1015" s="0" t="n">
        <v>66</v>
      </c>
      <c r="D1015" s="0" t="n">
        <v>94</v>
      </c>
      <c r="E1015" s="0" t="n">
        <v>158</v>
      </c>
    </row>
    <row r="1016" customFormat="false" ht="12.8" hidden="false" customHeight="false" outlineLevel="0" collapsed="false">
      <c r="A1016" s="0" t="n">
        <v>48.936573</v>
      </c>
      <c r="B1016" s="0" t="n">
        <f aca="false">IF(A1016&gt;30, A1016, A1016+60)</f>
        <v>48.936573</v>
      </c>
      <c r="C1016" s="0" t="n">
        <v>59</v>
      </c>
      <c r="D1016" s="0" t="n">
        <v>92</v>
      </c>
      <c r="E1016" s="0" t="n">
        <v>155</v>
      </c>
    </row>
    <row r="1017" customFormat="false" ht="12.8" hidden="false" customHeight="false" outlineLevel="0" collapsed="false">
      <c r="A1017" s="0" t="n">
        <v>48.944608</v>
      </c>
      <c r="B1017" s="0" t="n">
        <f aca="false">IF(A1017&gt;30, A1017, A1017+60)</f>
        <v>48.944608</v>
      </c>
      <c r="C1017" s="0" t="n">
        <v>52</v>
      </c>
      <c r="D1017" s="0" t="n">
        <v>90</v>
      </c>
      <c r="E1017" s="0" t="n">
        <v>150</v>
      </c>
    </row>
    <row r="1018" customFormat="false" ht="12.8" hidden="false" customHeight="false" outlineLevel="0" collapsed="false">
      <c r="A1018" s="0" t="n">
        <v>48.952574</v>
      </c>
      <c r="B1018" s="0" t="n">
        <f aca="false">IF(A1018&gt;30, A1018, A1018+60)</f>
        <v>48.952574</v>
      </c>
      <c r="C1018" s="0" t="n">
        <v>55</v>
      </c>
      <c r="D1018" s="0" t="n">
        <v>94</v>
      </c>
      <c r="E1018" s="0" t="n">
        <v>154</v>
      </c>
    </row>
    <row r="1019" customFormat="false" ht="12.8" hidden="false" customHeight="false" outlineLevel="0" collapsed="false">
      <c r="A1019" s="0" t="n">
        <v>48.960344</v>
      </c>
      <c r="B1019" s="0" t="n">
        <f aca="false">IF(A1019&gt;30, A1019, A1019+60)</f>
        <v>48.960344</v>
      </c>
      <c r="C1019" s="0" t="n">
        <v>59</v>
      </c>
      <c r="D1019" s="0" t="n">
        <v>92</v>
      </c>
      <c r="E1019" s="0" t="n">
        <v>157</v>
      </c>
    </row>
    <row r="1020" customFormat="false" ht="12.8" hidden="false" customHeight="false" outlineLevel="0" collapsed="false">
      <c r="A1020" s="0" t="n">
        <v>48.968452</v>
      </c>
      <c r="B1020" s="0" t="n">
        <f aca="false">IF(A1020&gt;30, A1020, A1020+60)</f>
        <v>48.968452</v>
      </c>
      <c r="C1020" s="0" t="n">
        <v>61</v>
      </c>
      <c r="D1020" s="0" t="n">
        <v>89</v>
      </c>
      <c r="E1020" s="0" t="n">
        <v>154</v>
      </c>
    </row>
    <row r="1021" customFormat="false" ht="12.8" hidden="false" customHeight="false" outlineLevel="0" collapsed="false">
      <c r="A1021" s="0" t="n">
        <v>48.976582</v>
      </c>
      <c r="B1021" s="0" t="n">
        <f aca="false">IF(A1021&gt;30, A1021, A1021+60)</f>
        <v>48.976582</v>
      </c>
      <c r="C1021" s="0" t="n">
        <v>58</v>
      </c>
      <c r="D1021" s="0" t="n">
        <v>90</v>
      </c>
      <c r="E1021" s="0" t="n">
        <v>155</v>
      </c>
    </row>
    <row r="1022" customFormat="false" ht="12.8" hidden="false" customHeight="false" outlineLevel="0" collapsed="false">
      <c r="A1022" s="0" t="n">
        <v>48.9835</v>
      </c>
      <c r="B1022" s="0" t="n">
        <f aca="false">IF(A1022&gt;30, A1022, A1022+60)</f>
        <v>48.9835</v>
      </c>
      <c r="C1022" s="0" t="n">
        <v>56</v>
      </c>
      <c r="D1022" s="0" t="n">
        <v>93</v>
      </c>
      <c r="E1022" s="0" t="n">
        <v>158</v>
      </c>
    </row>
    <row r="1023" customFormat="false" ht="12.8" hidden="false" customHeight="false" outlineLevel="0" collapsed="false">
      <c r="A1023" s="0" t="n">
        <v>48.991541</v>
      </c>
      <c r="B1023" s="0" t="n">
        <f aca="false">IF(A1023&gt;30, A1023, A1023+60)</f>
        <v>48.991541</v>
      </c>
      <c r="C1023" s="0" t="n">
        <v>58</v>
      </c>
      <c r="D1023" s="0" t="n">
        <v>93</v>
      </c>
      <c r="E1023" s="0" t="n">
        <v>157</v>
      </c>
    </row>
    <row r="1024" customFormat="false" ht="12.8" hidden="false" customHeight="false" outlineLevel="0" collapsed="false">
      <c r="A1024" s="0" t="n">
        <v>48.999444</v>
      </c>
      <c r="B1024" s="0" t="n">
        <f aca="false">IF(A1024&gt;30, A1024, A1024+60)</f>
        <v>48.999444</v>
      </c>
      <c r="C1024" s="0" t="n">
        <v>57</v>
      </c>
      <c r="D1024" s="0" t="n">
        <v>90</v>
      </c>
      <c r="E1024" s="0" t="n">
        <v>155</v>
      </c>
    </row>
    <row r="1025" customFormat="false" ht="12.8" hidden="false" customHeight="false" outlineLevel="0" collapsed="false">
      <c r="A1025" s="0" t="n">
        <v>49.007544</v>
      </c>
      <c r="B1025" s="0" t="n">
        <f aca="false">IF(A1025&gt;30, A1025, A1025+60)</f>
        <v>49.007544</v>
      </c>
      <c r="C1025" s="0" t="n">
        <v>58</v>
      </c>
      <c r="D1025" s="0" t="n">
        <v>91</v>
      </c>
      <c r="E1025" s="0" t="n">
        <v>155</v>
      </c>
    </row>
    <row r="1026" customFormat="false" ht="12.8" hidden="false" customHeight="false" outlineLevel="0" collapsed="false">
      <c r="A1026" s="0" t="n">
        <v>49.01559</v>
      </c>
      <c r="B1026" s="0" t="n">
        <f aca="false">IF(A1026&gt;30, A1026, A1026+60)</f>
        <v>49.01559</v>
      </c>
      <c r="C1026" s="0" t="n">
        <v>61</v>
      </c>
      <c r="D1026" s="0" t="n">
        <v>89</v>
      </c>
      <c r="E1026" s="0" t="n">
        <v>156</v>
      </c>
    </row>
    <row r="1027" customFormat="false" ht="12.8" hidden="false" customHeight="false" outlineLevel="0" collapsed="false">
      <c r="A1027" s="0" t="n">
        <v>49.022542</v>
      </c>
      <c r="B1027" s="0" t="n">
        <f aca="false">IF(A1027&gt;30, A1027, A1027+60)</f>
        <v>49.022542</v>
      </c>
      <c r="C1027" s="0" t="n">
        <v>63</v>
      </c>
      <c r="D1027" s="0" t="n">
        <v>86</v>
      </c>
      <c r="E1027" s="0" t="n">
        <v>151</v>
      </c>
    </row>
    <row r="1028" customFormat="false" ht="12.8" hidden="false" customHeight="false" outlineLevel="0" collapsed="false">
      <c r="A1028" s="0" t="n">
        <v>49.030485</v>
      </c>
      <c r="B1028" s="0" t="n">
        <f aca="false">IF(A1028&gt;30, A1028, A1028+60)</f>
        <v>49.030485</v>
      </c>
      <c r="C1028" s="0" t="n">
        <v>65</v>
      </c>
      <c r="D1028" s="0" t="n">
        <v>89</v>
      </c>
      <c r="E1028" s="0" t="n">
        <v>150</v>
      </c>
    </row>
    <row r="1029" customFormat="false" ht="12.8" hidden="false" customHeight="false" outlineLevel="0" collapsed="false">
      <c r="A1029" s="0" t="n">
        <v>49.038505</v>
      </c>
      <c r="B1029" s="0" t="n">
        <f aca="false">IF(A1029&gt;30, A1029, A1029+60)</f>
        <v>49.038505</v>
      </c>
      <c r="C1029" s="0" t="n">
        <v>61</v>
      </c>
      <c r="D1029" s="0" t="n">
        <v>92</v>
      </c>
      <c r="E1029" s="0" t="n">
        <v>156</v>
      </c>
    </row>
    <row r="1030" customFormat="false" ht="12.8" hidden="false" customHeight="false" outlineLevel="0" collapsed="false">
      <c r="A1030" s="0" t="n">
        <v>49.046551</v>
      </c>
      <c r="B1030" s="0" t="n">
        <f aca="false">IF(A1030&gt;30, A1030, A1030+60)</f>
        <v>49.046551</v>
      </c>
      <c r="C1030" s="0" t="n">
        <v>61</v>
      </c>
      <c r="D1030" s="0" t="n">
        <v>93</v>
      </c>
      <c r="E1030" s="0" t="n">
        <v>158</v>
      </c>
    </row>
    <row r="1031" customFormat="false" ht="12.8" hidden="false" customHeight="false" outlineLevel="0" collapsed="false">
      <c r="A1031" s="0" t="n">
        <v>49.054601</v>
      </c>
      <c r="B1031" s="0" t="n">
        <f aca="false">IF(A1031&gt;30, A1031, A1031+60)</f>
        <v>49.054601</v>
      </c>
      <c r="C1031" s="0" t="n">
        <v>60</v>
      </c>
      <c r="D1031" s="0" t="n">
        <v>88</v>
      </c>
      <c r="E1031" s="0" t="n">
        <v>151</v>
      </c>
    </row>
    <row r="1032" customFormat="false" ht="12.8" hidden="false" customHeight="false" outlineLevel="0" collapsed="false">
      <c r="A1032" s="0" t="n">
        <v>49.062391</v>
      </c>
      <c r="B1032" s="0" t="n">
        <f aca="false">IF(A1032&gt;30, A1032, A1032+60)</f>
        <v>49.062391</v>
      </c>
      <c r="C1032" s="0" t="n">
        <v>55</v>
      </c>
      <c r="D1032" s="0" t="n">
        <v>88</v>
      </c>
      <c r="E1032" s="0" t="n">
        <v>153</v>
      </c>
    </row>
    <row r="1033" customFormat="false" ht="12.8" hidden="false" customHeight="false" outlineLevel="0" collapsed="false">
      <c r="A1033" s="0" t="n">
        <v>49.069549</v>
      </c>
      <c r="B1033" s="0" t="n">
        <f aca="false">IF(A1033&gt;30, A1033, A1033+60)</f>
        <v>49.069549</v>
      </c>
      <c r="C1033" s="0" t="n">
        <v>56</v>
      </c>
      <c r="D1033" s="0" t="n">
        <v>89</v>
      </c>
      <c r="E1033" s="0" t="n">
        <v>158</v>
      </c>
    </row>
    <row r="1034" customFormat="false" ht="12.8" hidden="false" customHeight="false" outlineLevel="0" collapsed="false">
      <c r="A1034" s="0" t="n">
        <v>49.077533</v>
      </c>
      <c r="B1034" s="0" t="n">
        <f aca="false">IF(A1034&gt;30, A1034, A1034+60)</f>
        <v>49.077533</v>
      </c>
      <c r="C1034" s="0" t="n">
        <v>57</v>
      </c>
      <c r="D1034" s="0" t="n">
        <v>87</v>
      </c>
      <c r="E1034" s="0" t="n">
        <v>155</v>
      </c>
    </row>
    <row r="1035" customFormat="false" ht="12.8" hidden="false" customHeight="false" outlineLevel="0" collapsed="false">
      <c r="A1035" s="0" t="n">
        <v>49.085507</v>
      </c>
      <c r="B1035" s="0" t="n">
        <f aca="false">IF(A1035&gt;30, A1035, A1035+60)</f>
        <v>49.085507</v>
      </c>
      <c r="C1035" s="0" t="n">
        <v>58</v>
      </c>
      <c r="D1035" s="0" t="n">
        <v>88</v>
      </c>
      <c r="E1035" s="0" t="n">
        <v>152</v>
      </c>
    </row>
    <row r="1036" customFormat="false" ht="12.8" hidden="false" customHeight="false" outlineLevel="0" collapsed="false">
      <c r="A1036" s="0" t="n">
        <v>49.09351</v>
      </c>
      <c r="B1036" s="0" t="n">
        <f aca="false">IF(A1036&gt;30, A1036, A1036+60)</f>
        <v>49.09351</v>
      </c>
      <c r="C1036" s="0" t="n">
        <v>60</v>
      </c>
      <c r="D1036" s="0" t="n">
        <v>89</v>
      </c>
      <c r="E1036" s="0" t="n">
        <v>156</v>
      </c>
    </row>
    <row r="1037" customFormat="false" ht="12.8" hidden="false" customHeight="false" outlineLevel="0" collapsed="false">
      <c r="A1037" s="0" t="n">
        <v>49.101559</v>
      </c>
      <c r="B1037" s="0" t="n">
        <f aca="false">IF(A1037&gt;30, A1037, A1037+60)</f>
        <v>49.101559</v>
      </c>
      <c r="C1037" s="0" t="n">
        <v>57</v>
      </c>
      <c r="D1037" s="0" t="n">
        <v>88</v>
      </c>
      <c r="E1037" s="0" t="n">
        <v>154</v>
      </c>
    </row>
    <row r="1038" customFormat="false" ht="12.8" hidden="false" customHeight="false" outlineLevel="0" collapsed="false">
      <c r="A1038" s="0" t="n">
        <v>49.10961</v>
      </c>
      <c r="B1038" s="0" t="n">
        <f aca="false">IF(A1038&gt;30, A1038, A1038+60)</f>
        <v>49.10961</v>
      </c>
      <c r="C1038" s="0" t="n">
        <v>55</v>
      </c>
      <c r="D1038" s="0" t="n">
        <v>91</v>
      </c>
      <c r="E1038" s="0" t="n">
        <v>150</v>
      </c>
    </row>
    <row r="1039" customFormat="false" ht="12.8" hidden="false" customHeight="false" outlineLevel="0" collapsed="false">
      <c r="A1039" s="0" t="n">
        <v>49.116611</v>
      </c>
      <c r="B1039" s="0" t="n">
        <f aca="false">IF(A1039&gt;30, A1039, A1039+60)</f>
        <v>49.116611</v>
      </c>
      <c r="C1039" s="0" t="n">
        <v>56</v>
      </c>
      <c r="D1039" s="0" t="n">
        <v>93</v>
      </c>
      <c r="E1039" s="0" t="n">
        <v>158</v>
      </c>
    </row>
    <row r="1040" customFormat="false" ht="12.8" hidden="false" customHeight="false" outlineLevel="0" collapsed="false">
      <c r="A1040" s="0" t="n">
        <v>49.124576</v>
      </c>
      <c r="B1040" s="0" t="n">
        <f aca="false">IF(A1040&gt;30, A1040, A1040+60)</f>
        <v>49.124576</v>
      </c>
      <c r="C1040" s="0" t="n">
        <v>56</v>
      </c>
      <c r="D1040" s="0" t="n">
        <v>92</v>
      </c>
      <c r="E1040" s="0" t="n">
        <v>161</v>
      </c>
    </row>
    <row r="1041" customFormat="false" ht="12.8" hidden="false" customHeight="false" outlineLevel="0" collapsed="false">
      <c r="A1041" s="0" t="n">
        <v>49.133213</v>
      </c>
      <c r="B1041" s="0" t="n">
        <f aca="false">IF(A1041&gt;30, A1041, A1041+60)</f>
        <v>49.133213</v>
      </c>
      <c r="C1041" s="0" t="n">
        <v>55</v>
      </c>
      <c r="D1041" s="0" t="n">
        <v>91</v>
      </c>
      <c r="E1041" s="0" t="n">
        <v>154</v>
      </c>
    </row>
    <row r="1042" customFormat="false" ht="12.8" hidden="false" customHeight="false" outlineLevel="0" collapsed="false">
      <c r="A1042" s="0" t="n">
        <v>49.140384</v>
      </c>
      <c r="B1042" s="0" t="n">
        <f aca="false">IF(A1042&gt;30, A1042, A1042+60)</f>
        <v>49.140384</v>
      </c>
      <c r="C1042" s="0" t="n">
        <v>58</v>
      </c>
      <c r="D1042" s="0" t="n">
        <v>90</v>
      </c>
      <c r="E1042" s="0" t="n">
        <v>154</v>
      </c>
    </row>
    <row r="1043" customFormat="false" ht="12.8" hidden="false" customHeight="false" outlineLevel="0" collapsed="false">
      <c r="A1043" s="0" t="n">
        <v>49.148599</v>
      </c>
      <c r="B1043" s="0" t="n">
        <f aca="false">IF(A1043&gt;30, A1043, A1043+60)</f>
        <v>49.148599</v>
      </c>
      <c r="C1043" s="0" t="n">
        <v>64</v>
      </c>
      <c r="D1043" s="0" t="n">
        <v>92</v>
      </c>
      <c r="E1043" s="0" t="n">
        <v>156</v>
      </c>
    </row>
    <row r="1044" customFormat="false" ht="12.8" hidden="false" customHeight="false" outlineLevel="0" collapsed="false">
      <c r="A1044" s="0" t="n">
        <v>49.155509</v>
      </c>
      <c r="B1044" s="0" t="n">
        <f aca="false">IF(A1044&gt;30, A1044, A1044+60)</f>
        <v>49.155509</v>
      </c>
      <c r="C1044" s="0" t="n">
        <v>61</v>
      </c>
      <c r="D1044" s="0" t="n">
        <v>93</v>
      </c>
      <c r="E1044" s="0" t="n">
        <v>154</v>
      </c>
    </row>
    <row r="1045" customFormat="false" ht="12.8" hidden="false" customHeight="false" outlineLevel="0" collapsed="false">
      <c r="A1045" s="0" t="n">
        <v>49.163587</v>
      </c>
      <c r="B1045" s="0" t="n">
        <f aca="false">IF(A1045&gt;30, A1045, A1045+60)</f>
        <v>49.163587</v>
      </c>
      <c r="C1045" s="0" t="n">
        <v>58</v>
      </c>
      <c r="D1045" s="0" t="n">
        <v>94</v>
      </c>
      <c r="E1045" s="0" t="n">
        <v>154</v>
      </c>
    </row>
    <row r="1046" customFormat="false" ht="12.8" hidden="false" customHeight="false" outlineLevel="0" collapsed="false">
      <c r="A1046" s="0" t="n">
        <v>49.171572</v>
      </c>
      <c r="B1046" s="0" t="n">
        <f aca="false">IF(A1046&gt;30, A1046, A1046+60)</f>
        <v>49.171572</v>
      </c>
      <c r="C1046" s="0" t="n">
        <v>62</v>
      </c>
      <c r="D1046" s="0" t="n">
        <v>93</v>
      </c>
      <c r="E1046" s="0" t="n">
        <v>157</v>
      </c>
    </row>
    <row r="1047" customFormat="false" ht="12.8" hidden="false" customHeight="false" outlineLevel="0" collapsed="false">
      <c r="A1047" s="0" t="n">
        <v>49.179381</v>
      </c>
      <c r="B1047" s="0" t="n">
        <f aca="false">IF(A1047&gt;30, A1047, A1047+60)</f>
        <v>49.179381</v>
      </c>
      <c r="C1047" s="0" t="n">
        <v>57</v>
      </c>
      <c r="D1047" s="0" t="n">
        <v>88</v>
      </c>
      <c r="E1047" s="0" t="n">
        <v>159</v>
      </c>
    </row>
    <row r="1048" customFormat="false" ht="12.8" hidden="false" customHeight="false" outlineLevel="0" collapsed="false">
      <c r="A1048" s="0" t="n">
        <v>49.187547</v>
      </c>
      <c r="B1048" s="0" t="n">
        <f aca="false">IF(A1048&gt;30, A1048, A1048+60)</f>
        <v>49.187547</v>
      </c>
      <c r="C1048" s="0" t="n">
        <v>50</v>
      </c>
      <c r="D1048" s="0" t="n">
        <v>86</v>
      </c>
      <c r="E1048" s="0" t="n">
        <v>157</v>
      </c>
    </row>
    <row r="1049" customFormat="false" ht="12.8" hidden="false" customHeight="false" outlineLevel="0" collapsed="false">
      <c r="A1049" s="0" t="n">
        <v>49.194549</v>
      </c>
      <c r="B1049" s="0" t="n">
        <f aca="false">IF(A1049&gt;30, A1049, A1049+60)</f>
        <v>49.194549</v>
      </c>
      <c r="C1049" s="0" t="n">
        <v>54</v>
      </c>
      <c r="D1049" s="0" t="n">
        <v>87</v>
      </c>
      <c r="E1049" s="0" t="n">
        <v>156</v>
      </c>
    </row>
    <row r="1050" customFormat="false" ht="12.8" hidden="false" customHeight="false" outlineLevel="0" collapsed="false">
      <c r="A1050" s="0" t="n">
        <v>49.202549</v>
      </c>
      <c r="B1050" s="0" t="n">
        <f aca="false">IF(A1050&gt;30, A1050, A1050+60)</f>
        <v>49.202549</v>
      </c>
      <c r="C1050" s="0" t="n">
        <v>59</v>
      </c>
      <c r="D1050" s="0" t="n">
        <v>89</v>
      </c>
      <c r="E1050" s="0" t="n">
        <v>156</v>
      </c>
    </row>
    <row r="1051" customFormat="false" ht="12.8" hidden="false" customHeight="false" outlineLevel="0" collapsed="false">
      <c r="A1051" s="0" t="n">
        <v>49.210557</v>
      </c>
      <c r="B1051" s="0" t="n">
        <f aca="false">IF(A1051&gt;30, A1051, A1051+60)</f>
        <v>49.210557</v>
      </c>
      <c r="C1051" s="0" t="n">
        <v>57</v>
      </c>
      <c r="D1051" s="0" t="n">
        <v>89</v>
      </c>
      <c r="E1051" s="0" t="n">
        <v>158</v>
      </c>
    </row>
    <row r="1052" customFormat="false" ht="12.8" hidden="false" customHeight="false" outlineLevel="0" collapsed="false">
      <c r="A1052" s="0" t="n">
        <v>49.218417</v>
      </c>
      <c r="B1052" s="0" t="n">
        <f aca="false">IF(A1052&gt;30, A1052, A1052+60)</f>
        <v>49.218417</v>
      </c>
      <c r="C1052" s="0" t="n">
        <v>55</v>
      </c>
      <c r="D1052" s="0" t="n">
        <v>90</v>
      </c>
      <c r="E1052" s="0" t="n">
        <v>159</v>
      </c>
    </row>
    <row r="1053" customFormat="false" ht="12.8" hidden="false" customHeight="false" outlineLevel="0" collapsed="false">
      <c r="A1053" s="0" t="n">
        <v>49.226567</v>
      </c>
      <c r="B1053" s="0" t="n">
        <f aca="false">IF(A1053&gt;30, A1053, A1053+60)</f>
        <v>49.226567</v>
      </c>
      <c r="C1053" s="0" t="n">
        <v>59</v>
      </c>
      <c r="D1053" s="0" t="n">
        <v>90</v>
      </c>
      <c r="E1053" s="0" t="n">
        <v>156</v>
      </c>
    </row>
    <row r="1054" customFormat="false" ht="12.8" hidden="false" customHeight="false" outlineLevel="0" collapsed="false">
      <c r="A1054" s="0" t="n">
        <v>49.234922</v>
      </c>
      <c r="B1054" s="0" t="n">
        <f aca="false">IF(A1054&gt;30, A1054, A1054+60)</f>
        <v>49.234922</v>
      </c>
      <c r="C1054" s="0" t="n">
        <v>60</v>
      </c>
      <c r="D1054" s="0" t="n">
        <v>87</v>
      </c>
      <c r="E1054" s="0" t="n">
        <v>154</v>
      </c>
    </row>
    <row r="1055" customFormat="false" ht="12.8" hidden="false" customHeight="false" outlineLevel="0" collapsed="false">
      <c r="A1055" s="0" t="n">
        <v>49.241582</v>
      </c>
      <c r="B1055" s="0" t="n">
        <f aca="false">IF(A1055&gt;30, A1055, A1055+60)</f>
        <v>49.241582</v>
      </c>
      <c r="C1055" s="0" t="n">
        <v>60</v>
      </c>
      <c r="D1055" s="0" t="n">
        <v>87</v>
      </c>
      <c r="E1055" s="0" t="n">
        <v>153</v>
      </c>
    </row>
    <row r="1056" customFormat="false" ht="12.8" hidden="false" customHeight="false" outlineLevel="0" collapsed="false">
      <c r="A1056" s="0" t="n">
        <v>49.249602</v>
      </c>
      <c r="B1056" s="0" t="n">
        <f aca="false">IF(A1056&gt;30, A1056, A1056+60)</f>
        <v>49.249602</v>
      </c>
      <c r="C1056" s="0" t="n">
        <v>63</v>
      </c>
      <c r="D1056" s="0" t="n">
        <v>94</v>
      </c>
      <c r="E1056" s="0" t="n">
        <v>151</v>
      </c>
    </row>
    <row r="1057" customFormat="false" ht="12.8" hidden="false" customHeight="false" outlineLevel="0" collapsed="false">
      <c r="A1057" s="0" t="n">
        <v>49.257577</v>
      </c>
      <c r="B1057" s="0" t="n">
        <f aca="false">IF(A1057&gt;30, A1057, A1057+60)</f>
        <v>49.257577</v>
      </c>
      <c r="C1057" s="0" t="n">
        <v>59</v>
      </c>
      <c r="D1057" s="0" t="n">
        <v>93</v>
      </c>
      <c r="E1057" s="0" t="n">
        <v>153</v>
      </c>
    </row>
    <row r="1058" customFormat="false" ht="12.8" hidden="false" customHeight="false" outlineLevel="0" collapsed="false">
      <c r="A1058" s="0" t="n">
        <v>49.265546</v>
      </c>
      <c r="B1058" s="0" t="n">
        <f aca="false">IF(A1058&gt;30, A1058, A1058+60)</f>
        <v>49.265546</v>
      </c>
      <c r="C1058" s="0" t="n">
        <v>57</v>
      </c>
      <c r="D1058" s="0" t="n">
        <v>89</v>
      </c>
      <c r="E1058" s="0" t="n">
        <v>157</v>
      </c>
    </row>
    <row r="1059" customFormat="false" ht="12.8" hidden="false" customHeight="false" outlineLevel="0" collapsed="false">
      <c r="A1059" s="0" t="n">
        <v>49.273554</v>
      </c>
      <c r="B1059" s="0" t="n">
        <f aca="false">IF(A1059&gt;30, A1059, A1059+60)</f>
        <v>49.273554</v>
      </c>
      <c r="C1059" s="0" t="n">
        <v>58</v>
      </c>
      <c r="D1059" s="0" t="n">
        <v>95</v>
      </c>
      <c r="E1059" s="0" t="n">
        <v>159</v>
      </c>
    </row>
    <row r="1060" customFormat="false" ht="12.8" hidden="false" customHeight="false" outlineLevel="0" collapsed="false">
      <c r="A1060" s="0" t="n">
        <v>49.281553</v>
      </c>
      <c r="B1060" s="0" t="n">
        <f aca="false">IF(A1060&gt;30, A1060, A1060+60)</f>
        <v>49.281553</v>
      </c>
      <c r="C1060" s="0" t="n">
        <v>54</v>
      </c>
      <c r="D1060" s="0" t="n">
        <v>96</v>
      </c>
      <c r="E1060" s="0" t="n">
        <v>159</v>
      </c>
    </row>
    <row r="1061" customFormat="false" ht="12.8" hidden="false" customHeight="false" outlineLevel="0" collapsed="false">
      <c r="A1061" s="0" t="n">
        <v>49.288604</v>
      </c>
      <c r="B1061" s="0" t="n">
        <f aca="false">IF(A1061&gt;30, A1061, A1061+60)</f>
        <v>49.288604</v>
      </c>
      <c r="C1061" s="0" t="n">
        <v>56</v>
      </c>
      <c r="D1061" s="0" t="n">
        <v>88</v>
      </c>
      <c r="E1061" s="0" t="n">
        <v>157</v>
      </c>
    </row>
    <row r="1062" customFormat="false" ht="12.8" hidden="false" customHeight="false" outlineLevel="0" collapsed="false">
      <c r="A1062" s="0" t="n">
        <v>49.296585</v>
      </c>
      <c r="B1062" s="0" t="n">
        <f aca="false">IF(A1062&gt;30, A1062, A1062+60)</f>
        <v>49.296585</v>
      </c>
      <c r="C1062" s="0" t="n">
        <v>58</v>
      </c>
      <c r="D1062" s="0" t="n">
        <v>86</v>
      </c>
      <c r="E1062" s="0" t="n">
        <v>156</v>
      </c>
    </row>
    <row r="1063" customFormat="false" ht="12.8" hidden="false" customHeight="false" outlineLevel="0" collapsed="false">
      <c r="A1063" s="0" t="n">
        <v>49.30459</v>
      </c>
      <c r="B1063" s="0" t="n">
        <f aca="false">IF(A1063&gt;30, A1063, A1063+60)</f>
        <v>49.30459</v>
      </c>
      <c r="C1063" s="0" t="n">
        <v>56</v>
      </c>
      <c r="D1063" s="0" t="n">
        <v>93</v>
      </c>
      <c r="E1063" s="0" t="n">
        <v>160</v>
      </c>
    </row>
    <row r="1064" customFormat="false" ht="12.8" hidden="false" customHeight="false" outlineLevel="0" collapsed="false">
      <c r="A1064" s="0" t="n">
        <v>49.312585</v>
      </c>
      <c r="B1064" s="0" t="n">
        <f aca="false">IF(A1064&gt;30, A1064, A1064+60)</f>
        <v>49.312585</v>
      </c>
      <c r="C1064" s="0" t="n">
        <v>57</v>
      </c>
      <c r="D1064" s="0" t="n">
        <v>91</v>
      </c>
      <c r="E1064" s="0" t="n">
        <v>157</v>
      </c>
    </row>
    <row r="1065" customFormat="false" ht="12.8" hidden="false" customHeight="false" outlineLevel="0" collapsed="false">
      <c r="A1065" s="0" t="n">
        <v>49.320448</v>
      </c>
      <c r="B1065" s="0" t="n">
        <f aca="false">IF(A1065&gt;30, A1065, A1065+60)</f>
        <v>49.320448</v>
      </c>
      <c r="C1065" s="0" t="n">
        <v>57</v>
      </c>
      <c r="D1065" s="0" t="n">
        <v>87</v>
      </c>
      <c r="E1065" s="0" t="n">
        <v>152</v>
      </c>
    </row>
    <row r="1066" customFormat="false" ht="12.8" hidden="false" customHeight="false" outlineLevel="0" collapsed="false">
      <c r="A1066" s="0" t="n">
        <v>49.327559</v>
      </c>
      <c r="B1066" s="0" t="n">
        <f aca="false">IF(A1066&gt;30, A1066, A1066+60)</f>
        <v>49.327559</v>
      </c>
      <c r="C1066" s="0" t="n">
        <v>57</v>
      </c>
      <c r="D1066" s="0" t="n">
        <v>92</v>
      </c>
      <c r="E1066" s="0" t="n">
        <v>150</v>
      </c>
    </row>
    <row r="1067" customFormat="false" ht="12.8" hidden="false" customHeight="false" outlineLevel="0" collapsed="false">
      <c r="A1067" s="0" t="n">
        <v>49.335498</v>
      </c>
      <c r="B1067" s="0" t="n">
        <f aca="false">IF(A1067&gt;30, A1067, A1067+60)</f>
        <v>49.335498</v>
      </c>
      <c r="C1067" s="0" t="n">
        <v>56</v>
      </c>
      <c r="D1067" s="0" t="n">
        <v>92</v>
      </c>
      <c r="E1067" s="0" t="n">
        <v>148</v>
      </c>
    </row>
    <row r="1068" customFormat="false" ht="12.8" hidden="false" customHeight="false" outlineLevel="0" collapsed="false">
      <c r="A1068" s="0" t="n">
        <v>49.343583</v>
      </c>
      <c r="B1068" s="0" t="n">
        <f aca="false">IF(A1068&gt;30, A1068, A1068+60)</f>
        <v>49.343583</v>
      </c>
      <c r="C1068" s="0" t="n">
        <v>57</v>
      </c>
      <c r="D1068" s="0" t="n">
        <v>88</v>
      </c>
      <c r="E1068" s="0" t="n">
        <v>154</v>
      </c>
    </row>
    <row r="1069" customFormat="false" ht="12.8" hidden="false" customHeight="false" outlineLevel="0" collapsed="false">
      <c r="A1069" s="0" t="n">
        <v>49.351503</v>
      </c>
      <c r="B1069" s="0" t="n">
        <f aca="false">IF(A1069&gt;30, A1069, A1069+60)</f>
        <v>49.351503</v>
      </c>
      <c r="C1069" s="0" t="n">
        <v>60</v>
      </c>
      <c r="D1069" s="0" t="n">
        <v>91</v>
      </c>
      <c r="E1069" s="0" t="n">
        <v>160</v>
      </c>
    </row>
    <row r="1070" customFormat="false" ht="12.8" hidden="false" customHeight="false" outlineLevel="0" collapsed="false">
      <c r="A1070" s="0" t="n">
        <v>49.359577</v>
      </c>
      <c r="B1070" s="0" t="n">
        <f aca="false">IF(A1070&gt;30, A1070, A1070+60)</f>
        <v>49.359577</v>
      </c>
      <c r="C1070" s="0" t="n">
        <v>55</v>
      </c>
      <c r="D1070" s="0" t="n">
        <v>92</v>
      </c>
      <c r="E1070" s="0" t="n">
        <v>157</v>
      </c>
    </row>
    <row r="1071" customFormat="false" ht="12.8" hidden="false" customHeight="false" outlineLevel="0" collapsed="false">
      <c r="A1071" s="0" t="n">
        <v>49.367324</v>
      </c>
      <c r="B1071" s="0" t="n">
        <f aca="false">IF(A1071&gt;30, A1071, A1071+60)</f>
        <v>49.367324</v>
      </c>
      <c r="C1071" s="0" t="n">
        <v>54</v>
      </c>
      <c r="D1071" s="0" t="n">
        <v>86</v>
      </c>
      <c r="E1071" s="0" t="n">
        <v>153</v>
      </c>
    </row>
    <row r="1072" customFormat="false" ht="12.8" hidden="false" customHeight="false" outlineLevel="0" collapsed="false">
      <c r="A1072" s="0" t="n">
        <v>49.374447</v>
      </c>
      <c r="B1072" s="0" t="n">
        <f aca="false">IF(A1072&gt;30, A1072, A1072+60)</f>
        <v>49.374447</v>
      </c>
      <c r="C1072" s="0" t="n">
        <v>55</v>
      </c>
      <c r="D1072" s="0" t="n">
        <v>87</v>
      </c>
      <c r="E1072" s="0" t="n">
        <v>155</v>
      </c>
    </row>
    <row r="1073" customFormat="false" ht="12.8" hidden="false" customHeight="false" outlineLevel="0" collapsed="false">
      <c r="A1073" s="0" t="n">
        <v>49.382465</v>
      </c>
      <c r="B1073" s="0" t="n">
        <f aca="false">IF(A1073&gt;30, A1073, A1073+60)</f>
        <v>49.382465</v>
      </c>
      <c r="C1073" s="0" t="n">
        <v>55</v>
      </c>
      <c r="D1073" s="0" t="n">
        <v>92</v>
      </c>
      <c r="E1073" s="0" t="n">
        <v>155</v>
      </c>
    </row>
    <row r="1074" customFormat="false" ht="12.8" hidden="false" customHeight="false" outlineLevel="0" collapsed="false">
      <c r="A1074" s="0" t="n">
        <v>49.390524</v>
      </c>
      <c r="B1074" s="0" t="n">
        <f aca="false">IF(A1074&gt;30, A1074, A1074+60)</f>
        <v>49.390524</v>
      </c>
      <c r="C1074" s="0" t="n">
        <v>61</v>
      </c>
      <c r="D1074" s="0" t="n">
        <v>90</v>
      </c>
      <c r="E1074" s="0" t="n">
        <v>153</v>
      </c>
    </row>
    <row r="1075" customFormat="false" ht="12.8" hidden="false" customHeight="false" outlineLevel="0" collapsed="false">
      <c r="A1075" s="0" t="n">
        <v>49.3987</v>
      </c>
      <c r="B1075" s="0" t="n">
        <f aca="false">IF(A1075&gt;30, A1075, A1075+60)</f>
        <v>49.3987</v>
      </c>
      <c r="C1075" s="0" t="n">
        <v>62</v>
      </c>
      <c r="D1075" s="0" t="n">
        <v>90</v>
      </c>
      <c r="E1075" s="0" t="n">
        <v>153</v>
      </c>
    </row>
    <row r="1076" customFormat="false" ht="12.8" hidden="false" customHeight="false" outlineLevel="0" collapsed="false">
      <c r="A1076" s="0" t="n">
        <v>49.406553</v>
      </c>
      <c r="B1076" s="0" t="n">
        <f aca="false">IF(A1076&gt;30, A1076, A1076+60)</f>
        <v>49.406553</v>
      </c>
      <c r="C1076" s="0" t="n">
        <v>55</v>
      </c>
      <c r="D1076" s="0" t="n">
        <v>92</v>
      </c>
      <c r="E1076" s="0" t="n">
        <v>155</v>
      </c>
    </row>
    <row r="1077" customFormat="false" ht="12.8" hidden="false" customHeight="false" outlineLevel="0" collapsed="false">
      <c r="A1077" s="0" t="n">
        <v>49.413554</v>
      </c>
      <c r="B1077" s="0" t="n">
        <f aca="false">IF(A1077&gt;30, A1077, A1077+60)</f>
        <v>49.413554</v>
      </c>
      <c r="C1077" s="0" t="n">
        <v>54</v>
      </c>
      <c r="D1077" s="0" t="n">
        <v>93</v>
      </c>
      <c r="E1077" s="0" t="n">
        <v>154</v>
      </c>
    </row>
    <row r="1078" customFormat="false" ht="12.8" hidden="false" customHeight="false" outlineLevel="0" collapsed="false">
      <c r="A1078" s="0" t="n">
        <v>49.42156</v>
      </c>
      <c r="B1078" s="0" t="n">
        <f aca="false">IF(A1078&gt;30, A1078, A1078+60)</f>
        <v>49.42156</v>
      </c>
      <c r="C1078" s="0" t="n">
        <v>59</v>
      </c>
      <c r="D1078" s="0" t="n">
        <v>92</v>
      </c>
      <c r="E1078" s="0" t="n">
        <v>151</v>
      </c>
    </row>
    <row r="1079" customFormat="false" ht="12.8" hidden="false" customHeight="false" outlineLevel="0" collapsed="false">
      <c r="A1079" s="0" t="n">
        <v>49.429596</v>
      </c>
      <c r="B1079" s="0" t="n">
        <f aca="false">IF(A1079&gt;30, A1079, A1079+60)</f>
        <v>49.429596</v>
      </c>
      <c r="C1079" s="0" t="n">
        <v>58</v>
      </c>
      <c r="D1079" s="0" t="n">
        <v>89</v>
      </c>
      <c r="E1079" s="0" t="n">
        <v>152</v>
      </c>
    </row>
    <row r="1080" customFormat="false" ht="12.8" hidden="false" customHeight="false" outlineLevel="0" collapsed="false">
      <c r="A1080" s="0" t="n">
        <v>49.43754</v>
      </c>
      <c r="B1080" s="0" t="n">
        <f aca="false">IF(A1080&gt;30, A1080, A1080+60)</f>
        <v>49.43754</v>
      </c>
      <c r="C1080" s="0" t="n">
        <v>53</v>
      </c>
      <c r="D1080" s="0" t="n">
        <v>85</v>
      </c>
      <c r="E1080" s="0" t="n">
        <v>154</v>
      </c>
    </row>
    <row r="1081" customFormat="false" ht="12.8" hidden="false" customHeight="false" outlineLevel="0" collapsed="false">
      <c r="A1081" s="0" t="n">
        <v>49.445571</v>
      </c>
      <c r="B1081" s="0" t="n">
        <f aca="false">IF(A1081&gt;30, A1081, A1081+60)</f>
        <v>49.445571</v>
      </c>
      <c r="C1081" s="0" t="n">
        <v>56</v>
      </c>
      <c r="D1081" s="0" t="n">
        <v>87</v>
      </c>
      <c r="E1081" s="0" t="n">
        <v>152</v>
      </c>
    </row>
    <row r="1082" customFormat="false" ht="12.8" hidden="false" customHeight="false" outlineLevel="0" collapsed="false">
      <c r="A1082" s="0" t="n">
        <v>49.453567</v>
      </c>
      <c r="B1082" s="0" t="n">
        <f aca="false">IF(A1082&gt;30, A1082, A1082+60)</f>
        <v>49.453567</v>
      </c>
      <c r="C1082" s="0" t="n">
        <v>57</v>
      </c>
      <c r="D1082" s="0" t="n">
        <v>91</v>
      </c>
      <c r="E1082" s="0" t="n">
        <v>152</v>
      </c>
    </row>
    <row r="1083" customFormat="false" ht="12.8" hidden="false" customHeight="false" outlineLevel="0" collapsed="false">
      <c r="A1083" s="0" t="n">
        <v>49.460376</v>
      </c>
      <c r="B1083" s="0" t="n">
        <f aca="false">IF(A1083&gt;30, A1083, A1083+60)</f>
        <v>49.460376</v>
      </c>
      <c r="C1083" s="0" t="n">
        <v>50</v>
      </c>
      <c r="D1083" s="0" t="n">
        <v>87</v>
      </c>
      <c r="E1083" s="0" t="n">
        <v>156</v>
      </c>
    </row>
    <row r="1084" customFormat="false" ht="12.8" hidden="false" customHeight="false" outlineLevel="0" collapsed="false">
      <c r="A1084" s="0" t="n">
        <v>49.468594</v>
      </c>
      <c r="B1084" s="0" t="n">
        <f aca="false">IF(A1084&gt;30, A1084, A1084+60)</f>
        <v>49.468594</v>
      </c>
      <c r="C1084" s="0" t="n">
        <v>52</v>
      </c>
      <c r="D1084" s="0" t="n">
        <v>89</v>
      </c>
      <c r="E1084" s="0" t="n">
        <v>154</v>
      </c>
    </row>
    <row r="1085" customFormat="false" ht="12.8" hidden="false" customHeight="false" outlineLevel="0" collapsed="false">
      <c r="A1085" s="0" t="n">
        <v>49.476617</v>
      </c>
      <c r="B1085" s="0" t="n">
        <f aca="false">IF(A1085&gt;30, A1085, A1085+60)</f>
        <v>49.476617</v>
      </c>
      <c r="C1085" s="0" t="n">
        <v>59</v>
      </c>
      <c r="D1085" s="0" t="n">
        <v>94</v>
      </c>
      <c r="E1085" s="0" t="n">
        <v>152</v>
      </c>
    </row>
    <row r="1086" customFormat="false" ht="12.8" hidden="false" customHeight="false" outlineLevel="0" collapsed="false">
      <c r="A1086" s="0" t="n">
        <v>49.484596</v>
      </c>
      <c r="B1086" s="0" t="n">
        <f aca="false">IF(A1086&gt;30, A1086, A1086+60)</f>
        <v>49.484596</v>
      </c>
      <c r="C1086" s="0" t="n">
        <v>60</v>
      </c>
      <c r="D1086" s="0" t="n">
        <v>94</v>
      </c>
      <c r="E1086" s="0" t="n">
        <v>158</v>
      </c>
    </row>
    <row r="1087" customFormat="false" ht="12.8" hidden="false" customHeight="false" outlineLevel="0" collapsed="false">
      <c r="A1087" s="0" t="n">
        <v>49.492646</v>
      </c>
      <c r="B1087" s="0" t="n">
        <f aca="false">IF(A1087&gt;30, A1087, A1087+60)</f>
        <v>49.492646</v>
      </c>
      <c r="C1087" s="0" t="n">
        <v>57</v>
      </c>
      <c r="D1087" s="0" t="n">
        <v>93</v>
      </c>
      <c r="E1087" s="0" t="n">
        <v>159</v>
      </c>
    </row>
    <row r="1088" customFormat="false" ht="12.8" hidden="false" customHeight="false" outlineLevel="0" collapsed="false">
      <c r="A1088" s="0" t="n">
        <v>49.499462</v>
      </c>
      <c r="B1088" s="0" t="n">
        <f aca="false">IF(A1088&gt;30, A1088, A1088+60)</f>
        <v>49.499462</v>
      </c>
      <c r="C1088" s="0" t="n">
        <v>55</v>
      </c>
      <c r="D1088" s="0" t="n">
        <v>90</v>
      </c>
      <c r="E1088" s="0" t="n">
        <v>155</v>
      </c>
    </row>
    <row r="1089" customFormat="false" ht="12.8" hidden="false" customHeight="false" outlineLevel="0" collapsed="false">
      <c r="A1089" s="0" t="n">
        <v>49.507574</v>
      </c>
      <c r="B1089" s="0" t="n">
        <f aca="false">IF(A1089&gt;30, A1089, A1089+60)</f>
        <v>49.507574</v>
      </c>
      <c r="C1089" s="0" t="n">
        <v>58</v>
      </c>
      <c r="D1089" s="0" t="n">
        <v>89</v>
      </c>
      <c r="E1089" s="0" t="n">
        <v>158</v>
      </c>
    </row>
    <row r="1090" customFormat="false" ht="12.8" hidden="false" customHeight="false" outlineLevel="0" collapsed="false">
      <c r="A1090" s="0" t="n">
        <v>49.515605</v>
      </c>
      <c r="B1090" s="0" t="n">
        <f aca="false">IF(A1090&gt;30, A1090, A1090+60)</f>
        <v>49.515605</v>
      </c>
      <c r="C1090" s="0" t="n">
        <v>58</v>
      </c>
      <c r="D1090" s="0" t="n">
        <v>88</v>
      </c>
      <c r="E1090" s="0" t="n">
        <v>158</v>
      </c>
    </row>
    <row r="1091" customFormat="false" ht="12.8" hidden="false" customHeight="false" outlineLevel="0" collapsed="false">
      <c r="A1091" s="0" t="n">
        <v>49.52355</v>
      </c>
      <c r="B1091" s="0" t="n">
        <f aca="false">IF(A1091&gt;30, A1091, A1091+60)</f>
        <v>49.52355</v>
      </c>
      <c r="C1091" s="0" t="n">
        <v>58</v>
      </c>
      <c r="D1091" s="0" t="n">
        <v>88</v>
      </c>
      <c r="E1091" s="0" t="n">
        <v>150</v>
      </c>
    </row>
    <row r="1092" customFormat="false" ht="12.8" hidden="false" customHeight="false" outlineLevel="0" collapsed="false">
      <c r="A1092" s="0" t="n">
        <v>49.53157</v>
      </c>
      <c r="B1092" s="0" t="n">
        <f aca="false">IF(A1092&gt;30, A1092, A1092+60)</f>
        <v>49.53157</v>
      </c>
      <c r="C1092" s="0" t="n">
        <v>58</v>
      </c>
      <c r="D1092" s="0" t="n">
        <v>93</v>
      </c>
      <c r="E1092" s="0" t="n">
        <v>151</v>
      </c>
    </row>
    <row r="1093" customFormat="false" ht="12.8" hidden="false" customHeight="false" outlineLevel="0" collapsed="false">
      <c r="A1093" s="0" t="n">
        <v>49.539414</v>
      </c>
      <c r="B1093" s="0" t="n">
        <f aca="false">IF(A1093&gt;30, A1093, A1093+60)</f>
        <v>49.539414</v>
      </c>
      <c r="C1093" s="0" t="n">
        <v>55</v>
      </c>
      <c r="D1093" s="0" t="n">
        <v>91</v>
      </c>
      <c r="E1093" s="0" t="n">
        <v>161</v>
      </c>
    </row>
    <row r="1094" customFormat="false" ht="12.8" hidden="false" customHeight="false" outlineLevel="0" collapsed="false">
      <c r="A1094" s="0" t="n">
        <v>49.546572</v>
      </c>
      <c r="B1094" s="0" t="n">
        <f aca="false">IF(A1094&gt;30, A1094, A1094+60)</f>
        <v>49.546572</v>
      </c>
      <c r="C1094" s="0" t="n">
        <v>61</v>
      </c>
      <c r="D1094" s="0" t="n">
        <v>89</v>
      </c>
      <c r="E1094" s="0" t="n">
        <v>158</v>
      </c>
    </row>
    <row r="1095" customFormat="false" ht="12.8" hidden="false" customHeight="false" outlineLevel="0" collapsed="false">
      <c r="A1095" s="0" t="n">
        <v>49.554573</v>
      </c>
      <c r="B1095" s="0" t="n">
        <f aca="false">IF(A1095&gt;30, A1095, A1095+60)</f>
        <v>49.554573</v>
      </c>
      <c r="C1095" s="0" t="n">
        <v>66</v>
      </c>
      <c r="D1095" s="0" t="n">
        <v>92</v>
      </c>
      <c r="E1095" s="0" t="n">
        <v>152</v>
      </c>
    </row>
    <row r="1096" customFormat="false" ht="12.8" hidden="false" customHeight="false" outlineLevel="0" collapsed="false">
      <c r="A1096" s="0" t="n">
        <v>49.562536</v>
      </c>
      <c r="B1096" s="0" t="n">
        <f aca="false">IF(A1096&gt;30, A1096, A1096+60)</f>
        <v>49.562536</v>
      </c>
      <c r="C1096" s="0" t="n">
        <v>59</v>
      </c>
      <c r="D1096" s="0" t="n">
        <v>93</v>
      </c>
      <c r="E1096" s="0" t="n">
        <v>152</v>
      </c>
    </row>
    <row r="1097" customFormat="false" ht="12.8" hidden="false" customHeight="false" outlineLevel="0" collapsed="false">
      <c r="A1097" s="0" t="n">
        <v>49.570524</v>
      </c>
      <c r="B1097" s="0" t="n">
        <f aca="false">IF(A1097&gt;30, A1097, A1097+60)</f>
        <v>49.570524</v>
      </c>
      <c r="C1097" s="0" t="n">
        <v>58</v>
      </c>
      <c r="D1097" s="0" t="n">
        <v>91</v>
      </c>
      <c r="E1097" s="0" t="n">
        <v>154</v>
      </c>
    </row>
    <row r="1098" customFormat="false" ht="12.8" hidden="false" customHeight="false" outlineLevel="0" collapsed="false">
      <c r="A1098" s="0" t="n">
        <v>49.578671</v>
      </c>
      <c r="B1098" s="0" t="n">
        <f aca="false">IF(A1098&gt;30, A1098, A1098+60)</f>
        <v>49.578671</v>
      </c>
      <c r="C1098" s="0" t="n">
        <v>61</v>
      </c>
      <c r="D1098" s="0" t="n">
        <v>90</v>
      </c>
      <c r="E1098" s="0" t="n">
        <v>155</v>
      </c>
    </row>
    <row r="1099" customFormat="false" ht="12.8" hidden="false" customHeight="false" outlineLevel="0" collapsed="false">
      <c r="A1099" s="0" t="n">
        <v>49.585575</v>
      </c>
      <c r="B1099" s="0" t="n">
        <f aca="false">IF(A1099&gt;30, A1099, A1099+60)</f>
        <v>49.585575</v>
      </c>
      <c r="C1099" s="0" t="n">
        <v>57</v>
      </c>
      <c r="D1099" s="0" t="n">
        <v>91</v>
      </c>
      <c r="E1099" s="0" t="n">
        <v>154</v>
      </c>
    </row>
    <row r="1100" customFormat="false" ht="12.8" hidden="false" customHeight="false" outlineLevel="0" collapsed="false">
      <c r="A1100" s="0" t="n">
        <v>49.593574</v>
      </c>
      <c r="B1100" s="0" t="n">
        <f aca="false">IF(A1100&gt;30, A1100, A1100+60)</f>
        <v>49.593574</v>
      </c>
      <c r="C1100" s="0" t="n">
        <v>52</v>
      </c>
      <c r="D1100" s="0" t="n">
        <v>91</v>
      </c>
      <c r="E1100" s="0" t="n">
        <v>152</v>
      </c>
    </row>
    <row r="1101" customFormat="false" ht="12.8" hidden="false" customHeight="false" outlineLevel="0" collapsed="false">
      <c r="A1101" s="0" t="n">
        <v>49.60156</v>
      </c>
      <c r="B1101" s="0" t="n">
        <f aca="false">IF(A1101&gt;30, A1101, A1101+60)</f>
        <v>49.60156</v>
      </c>
      <c r="C1101" s="0" t="n">
        <v>55</v>
      </c>
      <c r="D1101" s="0" t="n">
        <v>92</v>
      </c>
      <c r="E1101" s="0" t="n">
        <v>153</v>
      </c>
    </row>
    <row r="1102" customFormat="false" ht="12.8" hidden="false" customHeight="false" outlineLevel="0" collapsed="false">
      <c r="A1102" s="0" t="n">
        <v>49.609582</v>
      </c>
      <c r="B1102" s="0" t="n">
        <f aca="false">IF(A1102&gt;30, A1102, A1102+60)</f>
        <v>49.609582</v>
      </c>
      <c r="C1102" s="0" t="n">
        <v>62</v>
      </c>
      <c r="D1102" s="0" t="n">
        <v>91</v>
      </c>
      <c r="E1102" s="0" t="n">
        <v>158</v>
      </c>
    </row>
    <row r="1103" customFormat="false" ht="12.8" hidden="false" customHeight="false" outlineLevel="0" collapsed="false">
      <c r="A1103" s="0" t="n">
        <v>49.617696</v>
      </c>
      <c r="B1103" s="0" t="n">
        <f aca="false">IF(A1103&gt;30, A1103, A1103+60)</f>
        <v>49.617696</v>
      </c>
      <c r="C1103" s="0" t="n">
        <v>62</v>
      </c>
      <c r="D1103" s="0" t="n">
        <v>87</v>
      </c>
      <c r="E1103" s="0" t="n">
        <v>158</v>
      </c>
    </row>
    <row r="1104" customFormat="false" ht="12.8" hidden="false" customHeight="false" outlineLevel="0" collapsed="false">
      <c r="A1104" s="0" t="n">
        <v>49.625528</v>
      </c>
      <c r="B1104" s="0" t="n">
        <f aca="false">IF(A1104&gt;30, A1104, A1104+60)</f>
        <v>49.625528</v>
      </c>
      <c r="C1104" s="0" t="n">
        <v>61</v>
      </c>
      <c r="D1104" s="0" t="n">
        <v>91</v>
      </c>
      <c r="E1104" s="0" t="n">
        <v>155</v>
      </c>
    </row>
    <row r="1105" customFormat="false" ht="12.8" hidden="false" customHeight="false" outlineLevel="0" collapsed="false">
      <c r="A1105" s="0" t="n">
        <v>49.63265</v>
      </c>
      <c r="B1105" s="0" t="n">
        <f aca="false">IF(A1105&gt;30, A1105, A1105+60)</f>
        <v>49.63265</v>
      </c>
      <c r="C1105" s="0" t="n">
        <v>61</v>
      </c>
      <c r="D1105" s="0" t="n">
        <v>93</v>
      </c>
      <c r="E1105" s="0" t="n">
        <v>155</v>
      </c>
    </row>
    <row r="1106" customFormat="false" ht="12.8" hidden="false" customHeight="false" outlineLevel="0" collapsed="false">
      <c r="A1106" s="0" t="n">
        <v>49.64053</v>
      </c>
      <c r="B1106" s="0" t="n">
        <f aca="false">IF(A1106&gt;30, A1106, A1106+60)</f>
        <v>49.64053</v>
      </c>
      <c r="C1106" s="0" t="n">
        <v>61</v>
      </c>
      <c r="D1106" s="0" t="n">
        <v>87</v>
      </c>
      <c r="E1106" s="0" t="n">
        <v>156</v>
      </c>
    </row>
    <row r="1107" customFormat="false" ht="12.8" hidden="false" customHeight="false" outlineLevel="0" collapsed="false">
      <c r="A1107" s="0" t="n">
        <v>49.648588</v>
      </c>
      <c r="B1107" s="0" t="n">
        <f aca="false">IF(A1107&gt;30, A1107, A1107+60)</f>
        <v>49.648588</v>
      </c>
      <c r="C1107" s="0" t="n">
        <v>63</v>
      </c>
      <c r="D1107" s="0" t="n">
        <v>88</v>
      </c>
      <c r="E1107" s="0" t="n">
        <v>158</v>
      </c>
    </row>
    <row r="1108" customFormat="false" ht="12.8" hidden="false" customHeight="false" outlineLevel="0" collapsed="false">
      <c r="A1108" s="0" t="n">
        <v>49.656472</v>
      </c>
      <c r="B1108" s="0" t="n">
        <f aca="false">IF(A1108&gt;30, A1108, A1108+60)</f>
        <v>49.656472</v>
      </c>
      <c r="C1108" s="0" t="n">
        <v>60</v>
      </c>
      <c r="D1108" s="0" t="n">
        <v>92</v>
      </c>
      <c r="E1108" s="0" t="n">
        <v>158</v>
      </c>
    </row>
    <row r="1109" customFormat="false" ht="12.8" hidden="false" customHeight="false" outlineLevel="0" collapsed="false">
      <c r="A1109" s="0" t="n">
        <v>49.664586</v>
      </c>
      <c r="B1109" s="0" t="n">
        <f aca="false">IF(A1109&gt;30, A1109, A1109+60)</f>
        <v>49.664586</v>
      </c>
      <c r="C1109" s="0" t="n">
        <v>56</v>
      </c>
      <c r="D1109" s="0" t="n">
        <v>92</v>
      </c>
      <c r="E1109" s="0" t="n">
        <v>153</v>
      </c>
    </row>
    <row r="1110" customFormat="false" ht="12.8" hidden="false" customHeight="false" outlineLevel="0" collapsed="false">
      <c r="A1110" s="0" t="n">
        <v>49.67138</v>
      </c>
      <c r="B1110" s="0" t="n">
        <f aca="false">IF(A1110&gt;30, A1110, A1110+60)</f>
        <v>49.67138</v>
      </c>
      <c r="C1110" s="0" t="n">
        <v>56</v>
      </c>
      <c r="D1110" s="0" t="n">
        <v>92</v>
      </c>
      <c r="E1110" s="0" t="n">
        <v>150</v>
      </c>
    </row>
    <row r="1111" customFormat="false" ht="12.8" hidden="false" customHeight="false" outlineLevel="0" collapsed="false">
      <c r="A1111" s="0" t="n">
        <v>49.679519</v>
      </c>
      <c r="B1111" s="0" t="n">
        <f aca="false">IF(A1111&gt;30, A1111, A1111+60)</f>
        <v>49.679519</v>
      </c>
      <c r="C1111" s="0" t="n">
        <v>55</v>
      </c>
      <c r="D1111" s="0" t="n">
        <v>89</v>
      </c>
      <c r="E1111" s="0" t="n">
        <v>156</v>
      </c>
    </row>
    <row r="1112" customFormat="false" ht="12.8" hidden="false" customHeight="false" outlineLevel="0" collapsed="false">
      <c r="A1112" s="0" t="n">
        <v>49.687415</v>
      </c>
      <c r="B1112" s="0" t="n">
        <f aca="false">IF(A1112&gt;30, A1112, A1112+60)</f>
        <v>49.687415</v>
      </c>
      <c r="C1112" s="0" t="n">
        <v>58</v>
      </c>
      <c r="D1112" s="0" t="n">
        <v>88</v>
      </c>
      <c r="E1112" s="0" t="n">
        <v>156</v>
      </c>
    </row>
    <row r="1113" customFormat="false" ht="12.8" hidden="false" customHeight="false" outlineLevel="0" collapsed="false">
      <c r="A1113" s="0" t="n">
        <v>49.695506</v>
      </c>
      <c r="B1113" s="0" t="n">
        <f aca="false">IF(A1113&gt;30, A1113, A1113+60)</f>
        <v>49.695506</v>
      </c>
      <c r="C1113" s="0" t="n">
        <v>59</v>
      </c>
      <c r="D1113" s="0" t="n">
        <v>93</v>
      </c>
      <c r="E1113" s="0" t="n">
        <v>153</v>
      </c>
    </row>
    <row r="1114" customFormat="false" ht="12.8" hidden="false" customHeight="false" outlineLevel="0" collapsed="false">
      <c r="A1114" s="0" t="n">
        <v>49.703574</v>
      </c>
      <c r="B1114" s="0" t="n">
        <f aca="false">IF(A1114&gt;30, A1114, A1114+60)</f>
        <v>49.703574</v>
      </c>
      <c r="C1114" s="0" t="n">
        <v>58</v>
      </c>
      <c r="D1114" s="0" t="n">
        <v>94</v>
      </c>
      <c r="E1114" s="0" t="n">
        <v>156</v>
      </c>
    </row>
    <row r="1115" customFormat="false" ht="12.8" hidden="false" customHeight="false" outlineLevel="0" collapsed="false">
      <c r="A1115" s="0" t="n">
        <v>49.711584</v>
      </c>
      <c r="B1115" s="0" t="n">
        <f aca="false">IF(A1115&gt;30, A1115, A1115+60)</f>
        <v>49.711584</v>
      </c>
      <c r="C1115" s="0" t="n">
        <v>59</v>
      </c>
      <c r="D1115" s="0" t="n">
        <v>90</v>
      </c>
      <c r="E1115" s="0" t="n">
        <v>158</v>
      </c>
    </row>
    <row r="1116" customFormat="false" ht="12.8" hidden="false" customHeight="false" outlineLevel="0" collapsed="false">
      <c r="A1116" s="0" t="n">
        <v>49.718467</v>
      </c>
      <c r="B1116" s="0" t="n">
        <f aca="false">IF(A1116&gt;30, A1116, A1116+60)</f>
        <v>49.718467</v>
      </c>
      <c r="C1116" s="0" t="n">
        <v>58</v>
      </c>
      <c r="D1116" s="0" t="n">
        <v>85</v>
      </c>
      <c r="E1116" s="0" t="n">
        <v>158</v>
      </c>
    </row>
    <row r="1117" customFormat="false" ht="12.8" hidden="false" customHeight="false" outlineLevel="0" collapsed="false">
      <c r="A1117" s="0" t="n">
        <v>49.726594</v>
      </c>
      <c r="B1117" s="0" t="n">
        <f aca="false">IF(A1117&gt;30, A1117, A1117+60)</f>
        <v>49.726594</v>
      </c>
      <c r="C1117" s="0" t="n">
        <v>62</v>
      </c>
      <c r="D1117" s="0" t="n">
        <v>89</v>
      </c>
      <c r="E1117" s="0" t="n">
        <v>156</v>
      </c>
    </row>
    <row r="1118" customFormat="false" ht="12.8" hidden="false" customHeight="false" outlineLevel="0" collapsed="false">
      <c r="A1118" s="0" t="n">
        <v>49.734573</v>
      </c>
      <c r="B1118" s="0" t="n">
        <f aca="false">IF(A1118&gt;30, A1118, A1118+60)</f>
        <v>49.734573</v>
      </c>
      <c r="C1118" s="0" t="n">
        <v>62</v>
      </c>
      <c r="D1118" s="0" t="n">
        <v>93</v>
      </c>
      <c r="E1118" s="0" t="n">
        <v>157</v>
      </c>
    </row>
    <row r="1119" customFormat="false" ht="12.8" hidden="false" customHeight="false" outlineLevel="0" collapsed="false">
      <c r="A1119" s="0" t="n">
        <v>49.742601</v>
      </c>
      <c r="B1119" s="0" t="n">
        <f aca="false">IF(A1119&gt;30, A1119, A1119+60)</f>
        <v>49.742601</v>
      </c>
      <c r="C1119" s="0" t="n">
        <v>57</v>
      </c>
      <c r="D1119" s="0" t="n">
        <v>90</v>
      </c>
      <c r="E1119" s="0" t="n">
        <v>156</v>
      </c>
    </row>
    <row r="1120" customFormat="false" ht="12.8" hidden="false" customHeight="false" outlineLevel="0" collapsed="false">
      <c r="A1120" s="0" t="n">
        <v>49.750573</v>
      </c>
      <c r="B1120" s="0" t="n">
        <f aca="false">IF(A1120&gt;30, A1120, A1120+60)</f>
        <v>49.750573</v>
      </c>
      <c r="C1120" s="0" t="n">
        <v>58</v>
      </c>
      <c r="D1120" s="0" t="n">
        <v>89</v>
      </c>
      <c r="E1120" s="0" t="n">
        <v>153</v>
      </c>
    </row>
    <row r="1121" customFormat="false" ht="12.8" hidden="false" customHeight="false" outlineLevel="0" collapsed="false">
      <c r="A1121" s="0" t="n">
        <v>49.75753</v>
      </c>
      <c r="B1121" s="0" t="n">
        <f aca="false">IF(A1121&gt;30, A1121, A1121+60)</f>
        <v>49.75753</v>
      </c>
      <c r="C1121" s="0" t="n">
        <v>57</v>
      </c>
      <c r="D1121" s="0" t="n">
        <v>92</v>
      </c>
      <c r="E1121" s="0" t="n">
        <v>156</v>
      </c>
    </row>
    <row r="1122" customFormat="false" ht="12.8" hidden="false" customHeight="false" outlineLevel="0" collapsed="false">
      <c r="A1122" s="0" t="n">
        <v>49.765611</v>
      </c>
      <c r="B1122" s="0" t="n">
        <f aca="false">IF(A1122&gt;30, A1122, A1122+60)</f>
        <v>49.765611</v>
      </c>
      <c r="C1122" s="0" t="n">
        <v>56</v>
      </c>
      <c r="D1122" s="0" t="n">
        <v>93</v>
      </c>
      <c r="E1122" s="0" t="n">
        <v>157</v>
      </c>
    </row>
    <row r="1123" customFormat="false" ht="12.8" hidden="false" customHeight="false" outlineLevel="0" collapsed="false">
      <c r="A1123" s="0" t="n">
        <v>49.773575</v>
      </c>
      <c r="B1123" s="0" t="n">
        <f aca="false">IF(A1123&gt;30, A1123, A1123+60)</f>
        <v>49.773575</v>
      </c>
      <c r="C1123" s="0" t="n">
        <v>60</v>
      </c>
      <c r="D1123" s="0" t="n">
        <v>87</v>
      </c>
      <c r="E1123" s="0" t="n">
        <v>153</v>
      </c>
    </row>
    <row r="1124" customFormat="false" ht="12.8" hidden="false" customHeight="false" outlineLevel="0" collapsed="false">
      <c r="A1124" s="0" t="n">
        <v>49.781587</v>
      </c>
      <c r="B1124" s="0" t="n">
        <f aca="false">IF(A1124&gt;30, A1124, A1124+60)</f>
        <v>49.781587</v>
      </c>
      <c r="C1124" s="0" t="n">
        <v>63</v>
      </c>
      <c r="D1124" s="0" t="n">
        <v>82</v>
      </c>
      <c r="E1124" s="0" t="n">
        <v>151</v>
      </c>
    </row>
    <row r="1125" customFormat="false" ht="12.8" hidden="false" customHeight="false" outlineLevel="0" collapsed="false">
      <c r="A1125" s="0" t="n">
        <v>49.789505</v>
      </c>
      <c r="B1125" s="0" t="n">
        <f aca="false">IF(A1125&gt;30, A1125, A1125+60)</f>
        <v>49.789505</v>
      </c>
      <c r="C1125" s="0" t="n">
        <v>64</v>
      </c>
      <c r="D1125" s="0" t="n">
        <v>90</v>
      </c>
      <c r="E1125" s="0" t="n">
        <v>158</v>
      </c>
    </row>
    <row r="1126" customFormat="false" ht="12.8" hidden="false" customHeight="false" outlineLevel="0" collapsed="false">
      <c r="A1126" s="0" t="n">
        <v>49.797706</v>
      </c>
      <c r="B1126" s="0" t="n">
        <f aca="false">IF(A1126&gt;30, A1126, A1126+60)</f>
        <v>49.797706</v>
      </c>
      <c r="C1126" s="0" t="n">
        <v>61</v>
      </c>
      <c r="D1126" s="0" t="n">
        <v>97</v>
      </c>
      <c r="E1126" s="0" t="n">
        <v>160</v>
      </c>
    </row>
    <row r="1127" customFormat="false" ht="12.8" hidden="false" customHeight="false" outlineLevel="0" collapsed="false">
      <c r="A1127" s="0" t="n">
        <v>49.804636</v>
      </c>
      <c r="B1127" s="0" t="n">
        <f aca="false">IF(A1127&gt;30, A1127, A1127+60)</f>
        <v>49.804636</v>
      </c>
      <c r="C1127" s="0" t="n">
        <v>57</v>
      </c>
      <c r="D1127" s="0" t="n">
        <v>93</v>
      </c>
      <c r="E1127" s="0" t="n">
        <v>154</v>
      </c>
    </row>
    <row r="1128" customFormat="false" ht="12.8" hidden="false" customHeight="false" outlineLevel="0" collapsed="false">
      <c r="A1128" s="0" t="n">
        <v>49.812593</v>
      </c>
      <c r="B1128" s="0" t="n">
        <f aca="false">IF(A1128&gt;30, A1128, A1128+60)</f>
        <v>49.812593</v>
      </c>
      <c r="C1128" s="0" t="n">
        <v>59</v>
      </c>
      <c r="D1128" s="0" t="n">
        <v>87</v>
      </c>
      <c r="E1128" s="0" t="n">
        <v>150</v>
      </c>
    </row>
    <row r="1129" customFormat="false" ht="12.8" hidden="false" customHeight="false" outlineLevel="0" collapsed="false">
      <c r="A1129" s="0" t="n">
        <v>49.820597</v>
      </c>
      <c r="B1129" s="0" t="n">
        <f aca="false">IF(A1129&gt;30, A1129, A1129+60)</f>
        <v>49.820597</v>
      </c>
      <c r="C1129" s="0" t="n">
        <v>61</v>
      </c>
      <c r="D1129" s="0" t="n">
        <v>89</v>
      </c>
      <c r="E1129" s="0" t="n">
        <v>151</v>
      </c>
    </row>
    <row r="1130" customFormat="false" ht="12.8" hidden="false" customHeight="false" outlineLevel="0" collapsed="false">
      <c r="A1130" s="0" t="n">
        <v>49.828594</v>
      </c>
      <c r="B1130" s="0" t="n">
        <f aca="false">IF(A1130&gt;30, A1130, A1130+60)</f>
        <v>49.828594</v>
      </c>
      <c r="C1130" s="0" t="n">
        <v>62</v>
      </c>
      <c r="D1130" s="0" t="n">
        <v>93</v>
      </c>
      <c r="E1130" s="0" t="n">
        <v>152</v>
      </c>
    </row>
    <row r="1131" customFormat="false" ht="12.8" hidden="false" customHeight="false" outlineLevel="0" collapsed="false">
      <c r="A1131" s="0" t="n">
        <v>49.836606</v>
      </c>
      <c r="B1131" s="0" t="n">
        <f aca="false">IF(A1131&gt;30, A1131, A1131+60)</f>
        <v>49.836606</v>
      </c>
      <c r="C1131" s="0" t="n">
        <v>57</v>
      </c>
      <c r="D1131" s="0" t="n">
        <v>91</v>
      </c>
      <c r="E1131" s="0" t="n">
        <v>153</v>
      </c>
    </row>
    <row r="1132" customFormat="false" ht="12.8" hidden="false" customHeight="false" outlineLevel="0" collapsed="false">
      <c r="A1132" s="0" t="n">
        <v>49.843562</v>
      </c>
      <c r="B1132" s="0" t="n">
        <f aca="false">IF(A1132&gt;30, A1132, A1132+60)</f>
        <v>49.843562</v>
      </c>
      <c r="C1132" s="0" t="n">
        <v>52</v>
      </c>
      <c r="D1132" s="0" t="n">
        <v>89</v>
      </c>
      <c r="E1132" s="0" t="n">
        <v>155</v>
      </c>
    </row>
    <row r="1133" customFormat="false" ht="12.8" hidden="false" customHeight="false" outlineLevel="0" collapsed="false">
      <c r="A1133" s="0" t="n">
        <v>49.851514</v>
      </c>
      <c r="B1133" s="0" t="n">
        <f aca="false">IF(A1133&gt;30, A1133, A1133+60)</f>
        <v>49.851514</v>
      </c>
      <c r="C1133" s="0" t="n">
        <v>56</v>
      </c>
      <c r="D1133" s="0" t="n">
        <v>91</v>
      </c>
      <c r="E1133" s="0" t="n">
        <v>158</v>
      </c>
    </row>
    <row r="1134" customFormat="false" ht="12.8" hidden="false" customHeight="false" outlineLevel="0" collapsed="false">
      <c r="A1134" s="0" t="n">
        <v>49.859603</v>
      </c>
      <c r="B1134" s="0" t="n">
        <f aca="false">IF(A1134&gt;30, A1134, A1134+60)</f>
        <v>49.859603</v>
      </c>
      <c r="C1134" s="0" t="n">
        <v>57</v>
      </c>
      <c r="D1134" s="0" t="n">
        <v>91</v>
      </c>
      <c r="E1134" s="0" t="n">
        <v>161</v>
      </c>
    </row>
    <row r="1135" customFormat="false" ht="12.8" hidden="false" customHeight="false" outlineLevel="0" collapsed="false">
      <c r="A1135" s="0" t="n">
        <v>49.867564</v>
      </c>
      <c r="B1135" s="0" t="n">
        <f aca="false">IF(A1135&gt;30, A1135, A1135+60)</f>
        <v>49.867564</v>
      </c>
      <c r="C1135" s="0" t="n">
        <v>58</v>
      </c>
      <c r="D1135" s="0" t="n">
        <v>93</v>
      </c>
      <c r="E1135" s="0" t="n">
        <v>155</v>
      </c>
    </row>
    <row r="1136" customFormat="false" ht="12.8" hidden="false" customHeight="false" outlineLevel="0" collapsed="false">
      <c r="A1136" s="0" t="n">
        <v>49.875573</v>
      </c>
      <c r="B1136" s="0" t="n">
        <f aca="false">IF(A1136&gt;30, A1136, A1136+60)</f>
        <v>49.875573</v>
      </c>
      <c r="C1136" s="0" t="n">
        <v>59</v>
      </c>
      <c r="D1136" s="0" t="n">
        <v>93</v>
      </c>
      <c r="E1136" s="0" t="n">
        <v>150</v>
      </c>
    </row>
    <row r="1137" customFormat="false" ht="12.8" hidden="false" customHeight="false" outlineLevel="0" collapsed="false">
      <c r="A1137" s="0" t="n">
        <v>49.883585</v>
      </c>
      <c r="B1137" s="0" t="n">
        <f aca="false">IF(A1137&gt;30, A1137, A1137+60)</f>
        <v>49.883585</v>
      </c>
      <c r="C1137" s="0" t="n">
        <v>56</v>
      </c>
      <c r="D1137" s="0" t="n">
        <v>88</v>
      </c>
      <c r="E1137" s="0" t="n">
        <v>155</v>
      </c>
    </row>
    <row r="1138" customFormat="false" ht="12.8" hidden="false" customHeight="false" outlineLevel="0" collapsed="false">
      <c r="A1138" s="0" t="n">
        <v>49.890569</v>
      </c>
      <c r="B1138" s="0" t="n">
        <f aca="false">IF(A1138&gt;30, A1138, A1138+60)</f>
        <v>49.890569</v>
      </c>
      <c r="C1138" s="0" t="n">
        <v>53</v>
      </c>
      <c r="D1138" s="0" t="n">
        <v>89</v>
      </c>
      <c r="E1138" s="0" t="n">
        <v>157</v>
      </c>
    </row>
    <row r="1139" customFormat="false" ht="12.8" hidden="false" customHeight="false" outlineLevel="0" collapsed="false">
      <c r="A1139" s="0" t="n">
        <v>49.898424</v>
      </c>
      <c r="B1139" s="0" t="n">
        <f aca="false">IF(A1139&gt;30, A1139, A1139+60)</f>
        <v>49.898424</v>
      </c>
      <c r="C1139" s="0" t="n">
        <v>54</v>
      </c>
      <c r="D1139" s="0" t="n">
        <v>94</v>
      </c>
      <c r="E1139" s="0" t="n">
        <v>153</v>
      </c>
    </row>
    <row r="1140" customFormat="false" ht="12.8" hidden="false" customHeight="false" outlineLevel="0" collapsed="false">
      <c r="A1140" s="0" t="n">
        <v>49.906567</v>
      </c>
      <c r="B1140" s="0" t="n">
        <f aca="false">IF(A1140&gt;30, A1140, A1140+60)</f>
        <v>49.906567</v>
      </c>
      <c r="C1140" s="0" t="n">
        <v>62</v>
      </c>
      <c r="D1140" s="0" t="n">
        <v>96</v>
      </c>
      <c r="E1140" s="0" t="n">
        <v>152</v>
      </c>
    </row>
    <row r="1141" customFormat="false" ht="12.8" hidden="false" customHeight="false" outlineLevel="0" collapsed="false">
      <c r="A1141" s="0" t="n">
        <v>49.914567</v>
      </c>
      <c r="B1141" s="0" t="n">
        <f aca="false">IF(A1141&gt;30, A1141, A1141+60)</f>
        <v>49.914567</v>
      </c>
      <c r="C1141" s="0" t="n">
        <v>60</v>
      </c>
      <c r="D1141" s="0" t="n">
        <v>90</v>
      </c>
      <c r="E1141" s="0" t="n">
        <v>152</v>
      </c>
    </row>
    <row r="1142" customFormat="false" ht="12.8" hidden="false" customHeight="false" outlineLevel="0" collapsed="false">
      <c r="A1142" s="0" t="n">
        <v>49.922499</v>
      </c>
      <c r="B1142" s="0" t="n">
        <f aca="false">IF(A1142&gt;30, A1142, A1142+60)</f>
        <v>49.922499</v>
      </c>
      <c r="C1142" s="0" t="n">
        <v>53</v>
      </c>
      <c r="D1142" s="0" t="n">
        <v>85</v>
      </c>
      <c r="E1142" s="0" t="n">
        <v>155</v>
      </c>
    </row>
    <row r="1143" customFormat="false" ht="12.8" hidden="false" customHeight="false" outlineLevel="0" collapsed="false">
      <c r="A1143" s="0" t="n">
        <v>49.930567</v>
      </c>
      <c r="B1143" s="0" t="n">
        <f aca="false">IF(A1143&gt;30, A1143, A1143+60)</f>
        <v>49.930567</v>
      </c>
      <c r="C1143" s="0" t="n">
        <v>54</v>
      </c>
      <c r="D1143" s="0" t="n">
        <v>90</v>
      </c>
      <c r="E1143" s="0" t="n">
        <v>159</v>
      </c>
    </row>
    <row r="1144" customFormat="false" ht="12.8" hidden="false" customHeight="false" outlineLevel="0" collapsed="false">
      <c r="A1144" s="0" t="n">
        <v>49.937736</v>
      </c>
      <c r="B1144" s="0" t="n">
        <f aca="false">IF(A1144&gt;30, A1144, A1144+60)</f>
        <v>49.937736</v>
      </c>
      <c r="C1144" s="0" t="n">
        <v>56</v>
      </c>
      <c r="D1144" s="0" t="n">
        <v>91</v>
      </c>
      <c r="E1144" s="0" t="n">
        <v>157</v>
      </c>
    </row>
    <row r="1145" customFormat="false" ht="12.8" hidden="false" customHeight="false" outlineLevel="0" collapsed="false">
      <c r="A1145" s="0" t="n">
        <v>49.945572</v>
      </c>
      <c r="B1145" s="0" t="n">
        <f aca="false">IF(A1145&gt;30, A1145, A1145+60)</f>
        <v>49.945572</v>
      </c>
      <c r="C1145" s="0" t="n">
        <v>56</v>
      </c>
      <c r="D1145" s="0" t="n">
        <v>92</v>
      </c>
      <c r="E1145" s="0" t="n">
        <v>151</v>
      </c>
    </row>
    <row r="1146" customFormat="false" ht="12.8" hidden="false" customHeight="false" outlineLevel="0" collapsed="false">
      <c r="A1146" s="0" t="n">
        <v>49.953569</v>
      </c>
      <c r="B1146" s="0" t="n">
        <f aca="false">IF(A1146&gt;30, A1146, A1146+60)</f>
        <v>49.953569</v>
      </c>
      <c r="C1146" s="0" t="n">
        <v>59</v>
      </c>
      <c r="D1146" s="0" t="n">
        <v>94</v>
      </c>
      <c r="E1146" s="0" t="n">
        <v>151</v>
      </c>
    </row>
    <row r="1147" customFormat="false" ht="12.8" hidden="false" customHeight="false" outlineLevel="0" collapsed="false">
      <c r="A1147" s="0" t="n">
        <v>49.961567</v>
      </c>
      <c r="B1147" s="0" t="n">
        <f aca="false">IF(A1147&gt;30, A1147, A1147+60)</f>
        <v>49.961567</v>
      </c>
      <c r="C1147" s="0" t="n">
        <v>63</v>
      </c>
      <c r="D1147" s="0" t="n">
        <v>91</v>
      </c>
      <c r="E1147" s="0" t="n">
        <v>155</v>
      </c>
    </row>
    <row r="1148" customFormat="false" ht="12.8" hidden="false" customHeight="false" outlineLevel="0" collapsed="false">
      <c r="A1148" s="0" t="n">
        <v>49.969566</v>
      </c>
      <c r="B1148" s="0" t="n">
        <f aca="false">IF(A1148&gt;30, A1148, A1148+60)</f>
        <v>49.969566</v>
      </c>
      <c r="C1148" s="0" t="n">
        <v>61</v>
      </c>
      <c r="D1148" s="0" t="n">
        <v>89</v>
      </c>
      <c r="E1148" s="0" t="n">
        <v>156</v>
      </c>
    </row>
    <row r="1149" customFormat="false" ht="12.8" hidden="false" customHeight="false" outlineLevel="0" collapsed="false">
      <c r="A1149" s="0" t="n">
        <v>49.976675</v>
      </c>
      <c r="B1149" s="0" t="n">
        <f aca="false">IF(A1149&gt;30, A1149, A1149+60)</f>
        <v>49.976675</v>
      </c>
      <c r="C1149" s="0" t="n">
        <v>58</v>
      </c>
      <c r="D1149" s="0" t="n">
        <v>91</v>
      </c>
      <c r="E1149" s="0" t="n">
        <v>157</v>
      </c>
    </row>
    <row r="1150" customFormat="false" ht="12.8" hidden="false" customHeight="false" outlineLevel="0" collapsed="false">
      <c r="A1150" s="0" t="n">
        <v>49.984596</v>
      </c>
      <c r="B1150" s="0" t="n">
        <f aca="false">IF(A1150&gt;30, A1150, A1150+60)</f>
        <v>49.984596</v>
      </c>
      <c r="C1150" s="0" t="n">
        <v>64</v>
      </c>
      <c r="D1150" s="0" t="n">
        <v>91</v>
      </c>
      <c r="E1150" s="0" t="n">
        <v>156</v>
      </c>
    </row>
    <row r="1151" customFormat="false" ht="12.8" hidden="false" customHeight="false" outlineLevel="0" collapsed="false">
      <c r="A1151" s="0" t="n">
        <v>49.992636</v>
      </c>
      <c r="B1151" s="0" t="n">
        <f aca="false">IF(A1151&gt;30, A1151, A1151+60)</f>
        <v>49.992636</v>
      </c>
      <c r="C1151" s="0" t="n">
        <v>61</v>
      </c>
      <c r="D1151" s="0" t="n">
        <v>90</v>
      </c>
      <c r="E1151" s="0" t="n">
        <v>153</v>
      </c>
    </row>
    <row r="1152" customFormat="false" ht="12.8" hidden="false" customHeight="false" outlineLevel="0" collapsed="false">
      <c r="A1152" s="0" t="n">
        <v>50.000546</v>
      </c>
      <c r="B1152" s="0" t="n">
        <f aca="false">IF(A1152&gt;30, A1152, A1152+60)</f>
        <v>50.000546</v>
      </c>
      <c r="C1152" s="0" t="n">
        <v>55</v>
      </c>
      <c r="D1152" s="0" t="n">
        <v>92</v>
      </c>
      <c r="E1152" s="0" t="n">
        <v>157</v>
      </c>
    </row>
    <row r="1153" customFormat="false" ht="12.8" hidden="false" customHeight="false" outlineLevel="0" collapsed="false">
      <c r="A1153" s="0" t="n">
        <v>50.008555</v>
      </c>
      <c r="B1153" s="0" t="n">
        <f aca="false">IF(A1153&gt;30, A1153, A1153+60)</f>
        <v>50.008555</v>
      </c>
      <c r="C1153" s="0" t="n">
        <v>59</v>
      </c>
      <c r="D1153" s="0" t="n">
        <v>91</v>
      </c>
      <c r="E1153" s="0" t="n">
        <v>158</v>
      </c>
    </row>
    <row r="1154" customFormat="false" ht="12.8" hidden="false" customHeight="false" outlineLevel="0" collapsed="false">
      <c r="A1154" s="0" t="n">
        <v>50.016652</v>
      </c>
      <c r="B1154" s="0" t="n">
        <f aca="false">IF(A1154&gt;30, A1154, A1154+60)</f>
        <v>50.016652</v>
      </c>
      <c r="C1154" s="0" t="n">
        <v>56</v>
      </c>
      <c r="D1154" s="0" t="n">
        <v>87</v>
      </c>
      <c r="E1154" s="0" t="n">
        <v>150</v>
      </c>
    </row>
    <row r="1155" customFormat="false" ht="12.8" hidden="false" customHeight="false" outlineLevel="0" collapsed="false">
      <c r="A1155" s="0" t="n">
        <v>50.023585</v>
      </c>
      <c r="B1155" s="0" t="n">
        <f aca="false">IF(A1155&gt;30, A1155, A1155+60)</f>
        <v>50.023585</v>
      </c>
      <c r="C1155" s="0" t="n">
        <v>55</v>
      </c>
      <c r="D1155" s="0" t="n">
        <v>89</v>
      </c>
      <c r="E1155" s="0" t="n">
        <v>148</v>
      </c>
    </row>
    <row r="1156" customFormat="false" ht="12.8" hidden="false" customHeight="false" outlineLevel="0" collapsed="false">
      <c r="A1156" s="0" t="n">
        <v>50.031586</v>
      </c>
      <c r="B1156" s="0" t="n">
        <f aca="false">IF(A1156&gt;30, A1156, A1156+60)</f>
        <v>50.031586</v>
      </c>
      <c r="C1156" s="0" t="n">
        <v>61</v>
      </c>
      <c r="D1156" s="0" t="n">
        <v>90</v>
      </c>
      <c r="E1156" s="0" t="n">
        <v>160</v>
      </c>
    </row>
    <row r="1157" customFormat="false" ht="12.8" hidden="false" customHeight="false" outlineLevel="0" collapsed="false">
      <c r="A1157" s="0" t="n">
        <v>50.039443</v>
      </c>
      <c r="B1157" s="0" t="n">
        <f aca="false">IF(A1157&gt;30, A1157, A1157+60)</f>
        <v>50.039443</v>
      </c>
      <c r="C1157" s="0" t="n">
        <v>59</v>
      </c>
      <c r="D1157" s="0" t="n">
        <v>89</v>
      </c>
      <c r="E1157" s="0" t="n">
        <v>161</v>
      </c>
    </row>
    <row r="1158" customFormat="false" ht="12.8" hidden="false" customHeight="false" outlineLevel="0" collapsed="false">
      <c r="A1158" s="0" t="n">
        <v>50.047621</v>
      </c>
      <c r="B1158" s="0" t="n">
        <f aca="false">IF(A1158&gt;30, A1158, A1158+60)</f>
        <v>50.047621</v>
      </c>
      <c r="C1158" s="0" t="n">
        <v>56</v>
      </c>
      <c r="D1158" s="0" t="n">
        <v>93</v>
      </c>
      <c r="E1158" s="0" t="n">
        <v>152</v>
      </c>
    </row>
    <row r="1159" customFormat="false" ht="12.8" hidden="false" customHeight="false" outlineLevel="0" collapsed="false">
      <c r="A1159" s="0" t="n">
        <v>50.055369</v>
      </c>
      <c r="B1159" s="0" t="n">
        <f aca="false">IF(A1159&gt;30, A1159, A1159+60)</f>
        <v>50.055369</v>
      </c>
      <c r="C1159" s="0" t="n">
        <v>58</v>
      </c>
      <c r="D1159" s="0" t="n">
        <v>93</v>
      </c>
      <c r="E1159" s="0" t="n">
        <v>152</v>
      </c>
    </row>
    <row r="1160" customFormat="false" ht="12.8" hidden="false" customHeight="false" outlineLevel="0" collapsed="false">
      <c r="A1160" s="0" t="n">
        <v>50.062572</v>
      </c>
      <c r="B1160" s="0" t="n">
        <f aca="false">IF(A1160&gt;30, A1160, A1160+60)</f>
        <v>50.062572</v>
      </c>
      <c r="C1160" s="0" t="n">
        <v>60</v>
      </c>
      <c r="D1160" s="0" t="n">
        <v>89</v>
      </c>
      <c r="E1160" s="0" t="n">
        <v>155</v>
      </c>
    </row>
    <row r="1161" customFormat="false" ht="12.8" hidden="false" customHeight="false" outlineLevel="0" collapsed="false">
      <c r="A1161" s="0" t="n">
        <v>50.070582</v>
      </c>
      <c r="B1161" s="0" t="n">
        <f aca="false">IF(A1161&gt;30, A1161, A1161+60)</f>
        <v>50.070582</v>
      </c>
      <c r="C1161" s="0" t="n">
        <v>62</v>
      </c>
      <c r="D1161" s="0" t="n">
        <v>90</v>
      </c>
      <c r="E1161" s="0" t="n">
        <v>153</v>
      </c>
    </row>
    <row r="1162" customFormat="false" ht="12.8" hidden="false" customHeight="false" outlineLevel="0" collapsed="false">
      <c r="A1162" s="0" t="n">
        <v>50.078624</v>
      </c>
      <c r="B1162" s="0" t="n">
        <f aca="false">IF(A1162&gt;30, A1162, A1162+60)</f>
        <v>50.078624</v>
      </c>
      <c r="C1162" s="0" t="n">
        <v>58</v>
      </c>
      <c r="D1162" s="0" t="n">
        <v>92</v>
      </c>
      <c r="E1162" s="0" t="n">
        <v>153</v>
      </c>
    </row>
    <row r="1163" customFormat="false" ht="12.8" hidden="false" customHeight="false" outlineLevel="0" collapsed="false">
      <c r="A1163" s="0" t="n">
        <v>50.086712</v>
      </c>
      <c r="B1163" s="0" t="n">
        <f aca="false">IF(A1163&gt;30, A1163, A1163+60)</f>
        <v>50.086712</v>
      </c>
      <c r="C1163" s="0" t="n">
        <v>56</v>
      </c>
      <c r="D1163" s="0" t="n">
        <v>93</v>
      </c>
      <c r="E1163" s="0" t="n">
        <v>153</v>
      </c>
    </row>
    <row r="1164" customFormat="false" ht="12.8" hidden="false" customHeight="false" outlineLevel="0" collapsed="false">
      <c r="A1164" s="0" t="n">
        <v>50.094567</v>
      </c>
      <c r="B1164" s="0" t="n">
        <f aca="false">IF(A1164&gt;30, A1164, A1164+60)</f>
        <v>50.094567</v>
      </c>
      <c r="C1164" s="0" t="n">
        <v>60</v>
      </c>
      <c r="D1164" s="0" t="n">
        <v>91</v>
      </c>
      <c r="E1164" s="0" t="n">
        <v>153</v>
      </c>
    </row>
    <row r="1165" customFormat="false" ht="12.8" hidden="false" customHeight="false" outlineLevel="0" collapsed="false">
      <c r="A1165" s="0" t="n">
        <v>50.102611</v>
      </c>
      <c r="B1165" s="0" t="n">
        <f aca="false">IF(A1165&gt;30, A1165, A1165+60)</f>
        <v>50.102611</v>
      </c>
      <c r="C1165" s="0" t="n">
        <v>60</v>
      </c>
      <c r="D1165" s="0" t="n">
        <v>90</v>
      </c>
      <c r="E1165" s="0" t="n">
        <v>156</v>
      </c>
    </row>
    <row r="1166" customFormat="false" ht="12.8" hidden="false" customHeight="false" outlineLevel="0" collapsed="false">
      <c r="A1166" s="0" t="n">
        <v>50.109537</v>
      </c>
      <c r="B1166" s="0" t="n">
        <f aca="false">IF(A1166&gt;30, A1166, A1166+60)</f>
        <v>50.109537</v>
      </c>
      <c r="C1166" s="0" t="n">
        <v>57</v>
      </c>
      <c r="D1166" s="0" t="n">
        <v>89</v>
      </c>
      <c r="E1166" s="0" t="n">
        <v>157</v>
      </c>
    </row>
    <row r="1167" customFormat="false" ht="12.8" hidden="false" customHeight="false" outlineLevel="0" collapsed="false">
      <c r="A1167" s="0" t="n">
        <v>50.117702</v>
      </c>
      <c r="B1167" s="0" t="n">
        <f aca="false">IF(A1167&gt;30, A1167, A1167+60)</f>
        <v>50.117702</v>
      </c>
      <c r="C1167" s="0" t="n">
        <v>58</v>
      </c>
      <c r="D1167" s="0" t="n">
        <v>88</v>
      </c>
      <c r="E1167" s="0" t="n">
        <v>155</v>
      </c>
    </row>
    <row r="1168" customFormat="false" ht="12.8" hidden="false" customHeight="false" outlineLevel="0" collapsed="false">
      <c r="A1168" s="0" t="n">
        <v>50.12559</v>
      </c>
      <c r="B1168" s="0" t="n">
        <f aca="false">IF(A1168&gt;30, A1168, A1168+60)</f>
        <v>50.12559</v>
      </c>
      <c r="C1168" s="0" t="n">
        <v>62</v>
      </c>
      <c r="D1168" s="0" t="n">
        <v>90</v>
      </c>
      <c r="E1168" s="0" t="n">
        <v>152</v>
      </c>
    </row>
    <row r="1169" customFormat="false" ht="12.8" hidden="false" customHeight="false" outlineLevel="0" collapsed="false">
      <c r="A1169" s="0" t="n">
        <v>50.133609</v>
      </c>
      <c r="B1169" s="0" t="n">
        <f aca="false">IF(A1169&gt;30, A1169, A1169+60)</f>
        <v>50.133609</v>
      </c>
      <c r="C1169" s="0" t="n">
        <v>59</v>
      </c>
      <c r="D1169" s="0" t="n">
        <v>90</v>
      </c>
      <c r="E1169" s="0" t="n">
        <v>151</v>
      </c>
    </row>
    <row r="1170" customFormat="false" ht="12.8" hidden="false" customHeight="false" outlineLevel="0" collapsed="false">
      <c r="A1170" s="0" t="n">
        <v>50.141586</v>
      </c>
      <c r="B1170" s="0" t="n">
        <f aca="false">IF(A1170&gt;30, A1170, A1170+60)</f>
        <v>50.141586</v>
      </c>
      <c r="C1170" s="0" t="n">
        <v>55</v>
      </c>
      <c r="D1170" s="0" t="n">
        <v>89</v>
      </c>
      <c r="E1170" s="0" t="n">
        <v>152</v>
      </c>
    </row>
    <row r="1171" customFormat="false" ht="12.8" hidden="false" customHeight="false" outlineLevel="0" collapsed="false">
      <c r="A1171" s="0" t="n">
        <v>50.148601</v>
      </c>
      <c r="B1171" s="0" t="n">
        <f aca="false">IF(A1171&gt;30, A1171, A1171+60)</f>
        <v>50.148601</v>
      </c>
      <c r="C1171" s="0" t="n">
        <v>61</v>
      </c>
      <c r="D1171" s="0" t="n">
        <v>92</v>
      </c>
      <c r="E1171" s="0" t="n">
        <v>152</v>
      </c>
    </row>
    <row r="1172" customFormat="false" ht="12.8" hidden="false" customHeight="false" outlineLevel="0" collapsed="false">
      <c r="A1172" s="0" t="n">
        <v>50.156879</v>
      </c>
      <c r="B1172" s="0" t="n">
        <f aca="false">IF(A1172&gt;30, A1172, A1172+60)</f>
        <v>50.156879</v>
      </c>
      <c r="C1172" s="0" t="n">
        <v>63</v>
      </c>
      <c r="D1172" s="0" t="n">
        <v>89</v>
      </c>
      <c r="E1172" s="0" t="n">
        <v>151</v>
      </c>
    </row>
    <row r="1173" customFormat="false" ht="12.8" hidden="false" customHeight="false" outlineLevel="0" collapsed="false">
      <c r="A1173" s="0" t="n">
        <v>50.164637</v>
      </c>
      <c r="B1173" s="0" t="n">
        <f aca="false">IF(A1173&gt;30, A1173, A1173+60)</f>
        <v>50.164637</v>
      </c>
      <c r="C1173" s="0" t="n">
        <v>58</v>
      </c>
      <c r="D1173" s="0" t="n">
        <v>85</v>
      </c>
      <c r="E1173" s="0" t="n">
        <v>152</v>
      </c>
    </row>
    <row r="1174" customFormat="false" ht="12.8" hidden="false" customHeight="false" outlineLevel="0" collapsed="false">
      <c r="A1174" s="0" t="n">
        <v>50.172532</v>
      </c>
      <c r="B1174" s="0" t="n">
        <f aca="false">IF(A1174&gt;30, A1174, A1174+60)</f>
        <v>50.172532</v>
      </c>
      <c r="C1174" s="0" t="n">
        <v>58</v>
      </c>
      <c r="D1174" s="0" t="n">
        <v>88</v>
      </c>
      <c r="E1174" s="0" t="n">
        <v>156</v>
      </c>
    </row>
    <row r="1175" customFormat="false" ht="12.8" hidden="false" customHeight="false" outlineLevel="0" collapsed="false">
      <c r="A1175" s="0" t="n">
        <v>50.180542</v>
      </c>
      <c r="B1175" s="0" t="n">
        <f aca="false">IF(A1175&gt;30, A1175, A1175+60)</f>
        <v>50.180542</v>
      </c>
      <c r="C1175" s="0" t="n">
        <v>58</v>
      </c>
      <c r="D1175" s="0" t="n">
        <v>92</v>
      </c>
      <c r="E1175" s="0" t="n">
        <v>156</v>
      </c>
    </row>
    <row r="1176" customFormat="false" ht="12.8" hidden="false" customHeight="false" outlineLevel="0" collapsed="false">
      <c r="A1176" s="0" t="n">
        <v>50.188526</v>
      </c>
      <c r="B1176" s="0" t="n">
        <f aca="false">IF(A1176&gt;30, A1176, A1176+60)</f>
        <v>50.188526</v>
      </c>
      <c r="C1176" s="0" t="n">
        <v>57</v>
      </c>
      <c r="D1176" s="0" t="n">
        <v>89</v>
      </c>
      <c r="E1176" s="0" t="n">
        <v>153</v>
      </c>
    </row>
    <row r="1177" customFormat="false" ht="12.8" hidden="false" customHeight="false" outlineLevel="0" collapsed="false">
      <c r="A1177" s="0" t="n">
        <v>50.195585</v>
      </c>
      <c r="B1177" s="0" t="n">
        <f aca="false">IF(A1177&gt;30, A1177, A1177+60)</f>
        <v>50.195585</v>
      </c>
      <c r="C1177" s="0" t="n">
        <v>56</v>
      </c>
      <c r="D1177" s="0" t="n">
        <v>87</v>
      </c>
      <c r="E1177" s="0" t="n">
        <v>157</v>
      </c>
    </row>
    <row r="1178" customFormat="false" ht="12.8" hidden="false" customHeight="false" outlineLevel="0" collapsed="false">
      <c r="A1178" s="0" t="n">
        <v>50.203587</v>
      </c>
      <c r="B1178" s="0" t="n">
        <f aca="false">IF(A1178&gt;30, A1178, A1178+60)</f>
        <v>50.203587</v>
      </c>
      <c r="C1178" s="0" t="n">
        <v>56</v>
      </c>
      <c r="D1178" s="0" t="n">
        <v>89</v>
      </c>
      <c r="E1178" s="0" t="n">
        <v>160</v>
      </c>
    </row>
    <row r="1179" customFormat="false" ht="12.8" hidden="false" customHeight="false" outlineLevel="0" collapsed="false">
      <c r="A1179" s="0" t="n">
        <v>50.211589</v>
      </c>
      <c r="B1179" s="0" t="n">
        <f aca="false">IF(A1179&gt;30, A1179, A1179+60)</f>
        <v>50.211589</v>
      </c>
      <c r="C1179" s="0" t="n">
        <v>57</v>
      </c>
      <c r="D1179" s="0" t="n">
        <v>94</v>
      </c>
      <c r="E1179" s="0" t="n">
        <v>157</v>
      </c>
    </row>
    <row r="1180" customFormat="false" ht="12.8" hidden="false" customHeight="false" outlineLevel="0" collapsed="false">
      <c r="A1180" s="0" t="n">
        <v>50.21942</v>
      </c>
      <c r="B1180" s="0" t="n">
        <f aca="false">IF(A1180&gt;30, A1180, A1180+60)</f>
        <v>50.21942</v>
      </c>
      <c r="C1180" s="0" t="n">
        <v>54</v>
      </c>
      <c r="D1180" s="0" t="n">
        <v>94</v>
      </c>
      <c r="E1180" s="0" t="n">
        <v>154</v>
      </c>
    </row>
    <row r="1181" customFormat="false" ht="12.8" hidden="false" customHeight="false" outlineLevel="0" collapsed="false">
      <c r="A1181" s="0" t="n">
        <v>50.227573</v>
      </c>
      <c r="B1181" s="0" t="n">
        <f aca="false">IF(A1181&gt;30, A1181, A1181+60)</f>
        <v>50.227573</v>
      </c>
      <c r="C1181" s="0" t="n">
        <v>55</v>
      </c>
      <c r="D1181" s="0" t="n">
        <v>89</v>
      </c>
      <c r="E1181" s="0" t="n">
        <v>157</v>
      </c>
    </row>
    <row r="1182" customFormat="false" ht="12.8" hidden="false" customHeight="false" outlineLevel="0" collapsed="false">
      <c r="A1182" s="0" t="n">
        <v>50.234573</v>
      </c>
      <c r="B1182" s="0" t="n">
        <f aca="false">IF(A1182&gt;30, A1182, A1182+60)</f>
        <v>50.234573</v>
      </c>
      <c r="C1182" s="0" t="n">
        <v>60</v>
      </c>
      <c r="D1182" s="0" t="n">
        <v>86</v>
      </c>
      <c r="E1182" s="0" t="n">
        <v>159</v>
      </c>
    </row>
    <row r="1183" customFormat="false" ht="12.8" hidden="false" customHeight="false" outlineLevel="0" collapsed="false">
      <c r="A1183" s="0" t="n">
        <v>50.242608</v>
      </c>
      <c r="B1183" s="0" t="n">
        <f aca="false">IF(A1183&gt;30, A1183, A1183+60)</f>
        <v>50.242608</v>
      </c>
      <c r="C1183" s="0" t="n">
        <v>60</v>
      </c>
      <c r="D1183" s="0" t="n">
        <v>90</v>
      </c>
      <c r="E1183" s="0" t="n">
        <v>152</v>
      </c>
    </row>
    <row r="1184" customFormat="false" ht="12.8" hidden="false" customHeight="false" outlineLevel="0" collapsed="false">
      <c r="A1184" s="0" t="n">
        <v>50.250526</v>
      </c>
      <c r="B1184" s="0" t="n">
        <f aca="false">IF(A1184&gt;30, A1184, A1184+60)</f>
        <v>50.250526</v>
      </c>
      <c r="C1184" s="0" t="n">
        <v>56</v>
      </c>
      <c r="D1184" s="0" t="n">
        <v>94</v>
      </c>
      <c r="E1184" s="0" t="n">
        <v>150</v>
      </c>
    </row>
    <row r="1185" customFormat="false" ht="12.8" hidden="false" customHeight="false" outlineLevel="0" collapsed="false">
      <c r="A1185" s="0" t="n">
        <v>50.258895</v>
      </c>
      <c r="B1185" s="0" t="n">
        <f aca="false">IF(A1185&gt;30, A1185, A1185+60)</f>
        <v>50.258895</v>
      </c>
      <c r="C1185" s="0" t="n">
        <v>54</v>
      </c>
      <c r="D1185" s="0" t="n">
        <v>88</v>
      </c>
      <c r="E1185" s="0" t="n">
        <v>157</v>
      </c>
    </row>
    <row r="1186" customFormat="false" ht="12.8" hidden="false" customHeight="false" outlineLevel="0" collapsed="false">
      <c r="A1186" s="0" t="n">
        <v>50.266627</v>
      </c>
      <c r="B1186" s="0" t="n">
        <f aca="false">IF(A1186&gt;30, A1186, A1186+60)</f>
        <v>50.266627</v>
      </c>
      <c r="C1186" s="0" t="n">
        <v>58</v>
      </c>
      <c r="D1186" s="0" t="n">
        <v>88</v>
      </c>
      <c r="E1186" s="0" t="n">
        <v>157</v>
      </c>
    </row>
    <row r="1187" customFormat="false" ht="12.8" hidden="false" customHeight="false" outlineLevel="0" collapsed="false">
      <c r="A1187" s="0" t="n">
        <v>50.27459</v>
      </c>
      <c r="B1187" s="0" t="n">
        <f aca="false">IF(A1187&gt;30, A1187, A1187+60)</f>
        <v>50.27459</v>
      </c>
      <c r="C1187" s="0" t="n">
        <v>59</v>
      </c>
      <c r="D1187" s="0" t="n">
        <v>91</v>
      </c>
      <c r="E1187" s="0" t="n">
        <v>155</v>
      </c>
    </row>
    <row r="1188" customFormat="false" ht="12.8" hidden="false" customHeight="false" outlineLevel="0" collapsed="false">
      <c r="A1188" s="0" t="n">
        <v>50.281547</v>
      </c>
      <c r="B1188" s="0" t="n">
        <f aca="false">IF(A1188&gt;30, A1188, A1188+60)</f>
        <v>50.281547</v>
      </c>
      <c r="C1188" s="0" t="n">
        <v>60</v>
      </c>
      <c r="D1188" s="0" t="n">
        <v>87</v>
      </c>
      <c r="E1188" s="0" t="n">
        <v>160</v>
      </c>
    </row>
    <row r="1189" customFormat="false" ht="12.8" hidden="false" customHeight="false" outlineLevel="0" collapsed="false">
      <c r="A1189" s="0" t="n">
        <v>50.289528</v>
      </c>
      <c r="B1189" s="0" t="n">
        <f aca="false">IF(A1189&gt;30, A1189, A1189+60)</f>
        <v>50.289528</v>
      </c>
      <c r="C1189" s="0" t="n">
        <v>62</v>
      </c>
      <c r="D1189" s="0" t="n">
        <v>87</v>
      </c>
      <c r="E1189" s="0" t="n">
        <v>159</v>
      </c>
    </row>
    <row r="1190" customFormat="false" ht="12.8" hidden="false" customHeight="false" outlineLevel="0" collapsed="false">
      <c r="A1190" s="0" t="n">
        <v>50.297705</v>
      </c>
      <c r="B1190" s="0" t="n">
        <f aca="false">IF(A1190&gt;30, A1190, A1190+60)</f>
        <v>50.297705</v>
      </c>
      <c r="C1190" s="0" t="n">
        <v>59</v>
      </c>
      <c r="D1190" s="0" t="n">
        <v>92</v>
      </c>
      <c r="E1190" s="0" t="n">
        <v>155</v>
      </c>
    </row>
    <row r="1191" customFormat="false" ht="12.8" hidden="false" customHeight="false" outlineLevel="0" collapsed="false">
      <c r="A1191" s="0" t="n">
        <v>50.305585</v>
      </c>
      <c r="B1191" s="0" t="n">
        <f aca="false">IF(A1191&gt;30, A1191, A1191+60)</f>
        <v>50.305585</v>
      </c>
      <c r="C1191" s="0" t="n">
        <v>61</v>
      </c>
      <c r="D1191" s="0" t="n">
        <v>90</v>
      </c>
      <c r="E1191" s="0" t="n">
        <v>156</v>
      </c>
    </row>
    <row r="1192" customFormat="false" ht="12.8" hidden="false" customHeight="false" outlineLevel="0" collapsed="false">
      <c r="A1192" s="0" t="n">
        <v>50.313587</v>
      </c>
      <c r="B1192" s="0" t="n">
        <f aca="false">IF(A1192&gt;30, A1192, A1192+60)</f>
        <v>50.313587</v>
      </c>
      <c r="C1192" s="0" t="n">
        <v>59</v>
      </c>
      <c r="D1192" s="0" t="n">
        <v>84</v>
      </c>
      <c r="E1192" s="0" t="n">
        <v>154</v>
      </c>
    </row>
    <row r="1193" customFormat="false" ht="12.8" hidden="false" customHeight="false" outlineLevel="0" collapsed="false">
      <c r="A1193" s="0" t="n">
        <v>50.320615</v>
      </c>
      <c r="B1193" s="0" t="n">
        <f aca="false">IF(A1193&gt;30, A1193, A1193+60)</f>
        <v>50.320615</v>
      </c>
      <c r="C1193" s="0" t="n">
        <v>54</v>
      </c>
      <c r="D1193" s="0" t="n">
        <v>87</v>
      </c>
      <c r="E1193" s="0" t="n">
        <v>153</v>
      </c>
    </row>
    <row r="1194" customFormat="false" ht="12.8" hidden="false" customHeight="false" outlineLevel="0" collapsed="false">
      <c r="A1194" s="0" t="n">
        <v>50.328607</v>
      </c>
      <c r="B1194" s="0" t="n">
        <f aca="false">IF(A1194&gt;30, A1194, A1194+60)</f>
        <v>50.328607</v>
      </c>
      <c r="C1194" s="0" t="n">
        <v>59</v>
      </c>
      <c r="D1194" s="0" t="n">
        <v>93</v>
      </c>
      <c r="E1194" s="0" t="n">
        <v>159</v>
      </c>
    </row>
    <row r="1195" customFormat="false" ht="12.8" hidden="false" customHeight="false" outlineLevel="0" collapsed="false">
      <c r="A1195" s="0" t="n">
        <v>50.336708</v>
      </c>
      <c r="B1195" s="0" t="n">
        <f aca="false">IF(A1195&gt;30, A1195, A1195+60)</f>
        <v>50.336708</v>
      </c>
      <c r="C1195" s="0" t="n">
        <v>62</v>
      </c>
      <c r="D1195" s="0" t="n">
        <v>91</v>
      </c>
      <c r="E1195" s="0" t="n">
        <v>161</v>
      </c>
    </row>
    <row r="1196" customFormat="false" ht="12.8" hidden="false" customHeight="false" outlineLevel="0" collapsed="false">
      <c r="A1196" s="0" t="n">
        <v>50.344612</v>
      </c>
      <c r="B1196" s="0" t="n">
        <f aca="false">IF(A1196&gt;30, A1196, A1196+60)</f>
        <v>50.344612</v>
      </c>
      <c r="C1196" s="0" t="n">
        <v>61</v>
      </c>
      <c r="D1196" s="0" t="n">
        <v>91</v>
      </c>
      <c r="E1196" s="0" t="n">
        <v>154</v>
      </c>
    </row>
    <row r="1197" customFormat="false" ht="12.8" hidden="false" customHeight="false" outlineLevel="0" collapsed="false">
      <c r="A1197" s="0" t="n">
        <v>50.352708</v>
      </c>
      <c r="B1197" s="0" t="n">
        <f aca="false">IF(A1197&gt;30, A1197, A1197+60)</f>
        <v>50.352708</v>
      </c>
      <c r="C1197" s="0" t="n">
        <v>62</v>
      </c>
      <c r="D1197" s="0" t="n">
        <v>92</v>
      </c>
      <c r="E1197" s="0" t="n">
        <v>150</v>
      </c>
    </row>
    <row r="1198" customFormat="false" ht="12.8" hidden="false" customHeight="false" outlineLevel="0" collapsed="false">
      <c r="A1198" s="0" t="n">
        <v>50.36061</v>
      </c>
      <c r="B1198" s="0" t="n">
        <f aca="false">IF(A1198&gt;30, A1198, A1198+60)</f>
        <v>50.36061</v>
      </c>
      <c r="C1198" s="0" t="n">
        <v>55</v>
      </c>
      <c r="D1198" s="0" t="n">
        <v>91</v>
      </c>
      <c r="E1198" s="0" t="n">
        <v>154</v>
      </c>
    </row>
    <row r="1199" customFormat="false" ht="12.8" hidden="false" customHeight="false" outlineLevel="0" collapsed="false">
      <c r="A1199" s="0" t="n">
        <v>50.367559</v>
      </c>
      <c r="B1199" s="0" t="n">
        <f aca="false">IF(A1199&gt;30, A1199, A1199+60)</f>
        <v>50.367559</v>
      </c>
      <c r="C1199" s="0" t="n">
        <v>48</v>
      </c>
      <c r="D1199" s="0" t="n">
        <v>91</v>
      </c>
      <c r="E1199" s="0" t="n">
        <v>158</v>
      </c>
    </row>
    <row r="1200" customFormat="false" ht="12.8" hidden="false" customHeight="false" outlineLevel="0" collapsed="false">
      <c r="A1200" s="0" t="n">
        <v>50.375587</v>
      </c>
      <c r="B1200" s="0" t="n">
        <f aca="false">IF(A1200&gt;30, A1200, A1200+60)</f>
        <v>50.375587</v>
      </c>
      <c r="C1200" s="0" t="n">
        <v>54</v>
      </c>
      <c r="D1200" s="0" t="n">
        <v>91</v>
      </c>
      <c r="E1200" s="0" t="n">
        <v>158</v>
      </c>
    </row>
    <row r="1201" customFormat="false" ht="12.8" hidden="false" customHeight="false" outlineLevel="0" collapsed="false">
      <c r="A1201" s="0" t="n">
        <v>50.38361</v>
      </c>
      <c r="B1201" s="0" t="n">
        <f aca="false">IF(A1201&gt;30, A1201, A1201+60)</f>
        <v>50.38361</v>
      </c>
      <c r="C1201" s="0" t="n">
        <v>64</v>
      </c>
      <c r="D1201" s="0" t="n">
        <v>91</v>
      </c>
      <c r="E1201" s="0" t="n">
        <v>152</v>
      </c>
    </row>
    <row r="1202" customFormat="false" ht="12.8" hidden="false" customHeight="false" outlineLevel="0" collapsed="false">
      <c r="A1202" s="0" t="n">
        <v>50.391585</v>
      </c>
      <c r="B1202" s="0" t="n">
        <f aca="false">IF(A1202&gt;30, A1202, A1202+60)</f>
        <v>50.391585</v>
      </c>
      <c r="C1202" s="0" t="n">
        <v>63</v>
      </c>
      <c r="D1202" s="0" t="n">
        <v>94</v>
      </c>
      <c r="E1202" s="0" t="n">
        <v>149</v>
      </c>
    </row>
    <row r="1203" customFormat="false" ht="12.8" hidden="false" customHeight="false" outlineLevel="0" collapsed="false">
      <c r="A1203" s="0" t="n">
        <v>50.399472</v>
      </c>
      <c r="B1203" s="0" t="n">
        <f aca="false">IF(A1203&gt;30, A1203, A1203+60)</f>
        <v>50.399472</v>
      </c>
      <c r="C1203" s="0" t="n">
        <v>56</v>
      </c>
      <c r="D1203" s="0" t="n">
        <v>91</v>
      </c>
      <c r="E1203" s="0" t="n">
        <v>156</v>
      </c>
    </row>
    <row r="1204" customFormat="false" ht="12.8" hidden="false" customHeight="false" outlineLevel="0" collapsed="false">
      <c r="A1204" s="0" t="n">
        <v>50.407582</v>
      </c>
      <c r="B1204" s="0" t="n">
        <f aca="false">IF(A1204&gt;30, A1204, A1204+60)</f>
        <v>50.407582</v>
      </c>
      <c r="C1204" s="0" t="n">
        <v>60</v>
      </c>
      <c r="D1204" s="0" t="n">
        <v>88</v>
      </c>
      <c r="E1204" s="0" t="n">
        <v>156</v>
      </c>
    </row>
    <row r="1205" customFormat="false" ht="12.8" hidden="false" customHeight="false" outlineLevel="0" collapsed="false">
      <c r="A1205" s="0" t="n">
        <v>50.41458</v>
      </c>
      <c r="B1205" s="0" t="n">
        <f aca="false">IF(A1205&gt;30, A1205, A1205+60)</f>
        <v>50.41458</v>
      </c>
      <c r="C1205" s="0" t="n">
        <v>63</v>
      </c>
      <c r="D1205" s="0" t="n">
        <v>91</v>
      </c>
      <c r="E1205" s="0" t="n">
        <v>151</v>
      </c>
    </row>
    <row r="1206" customFormat="false" ht="12.8" hidden="false" customHeight="false" outlineLevel="0" collapsed="false">
      <c r="A1206" s="0" t="n">
        <v>50.422504</v>
      </c>
      <c r="B1206" s="0" t="n">
        <f aca="false">IF(A1206&gt;30, A1206, A1206+60)</f>
        <v>50.422504</v>
      </c>
      <c r="C1206" s="0" t="n">
        <v>55</v>
      </c>
      <c r="D1206" s="0" t="n">
        <v>92</v>
      </c>
      <c r="E1206" s="0" t="n">
        <v>152</v>
      </c>
    </row>
    <row r="1207" customFormat="false" ht="12.8" hidden="false" customHeight="false" outlineLevel="0" collapsed="false">
      <c r="A1207" s="0" t="n">
        <v>50.430529</v>
      </c>
      <c r="B1207" s="0" t="n">
        <f aca="false">IF(A1207&gt;30, A1207, A1207+60)</f>
        <v>50.430529</v>
      </c>
      <c r="C1207" s="0" t="n">
        <v>52</v>
      </c>
      <c r="D1207" s="0" t="n">
        <v>87</v>
      </c>
      <c r="E1207" s="0" t="n">
        <v>157</v>
      </c>
    </row>
    <row r="1208" customFormat="false" ht="12.8" hidden="false" customHeight="false" outlineLevel="0" collapsed="false">
      <c r="A1208" s="0" t="n">
        <v>50.438569</v>
      </c>
      <c r="B1208" s="0" t="n">
        <f aca="false">IF(A1208&gt;30, A1208, A1208+60)</f>
        <v>50.438569</v>
      </c>
      <c r="C1208" s="0" t="n">
        <v>56</v>
      </c>
      <c r="D1208" s="0" t="n">
        <v>87</v>
      </c>
      <c r="E1208" s="0" t="n">
        <v>159</v>
      </c>
    </row>
    <row r="1209" customFormat="false" ht="12.8" hidden="false" customHeight="false" outlineLevel="0" collapsed="false">
      <c r="A1209" s="0" t="n">
        <v>50.446595</v>
      </c>
      <c r="B1209" s="0" t="n">
        <f aca="false">IF(A1209&gt;30, A1209, A1209+60)</f>
        <v>50.446595</v>
      </c>
      <c r="C1209" s="0" t="n">
        <v>63</v>
      </c>
      <c r="D1209" s="0" t="n">
        <v>90</v>
      </c>
      <c r="E1209" s="0" t="n">
        <v>154</v>
      </c>
    </row>
    <row r="1210" customFormat="false" ht="12.8" hidden="false" customHeight="false" outlineLevel="0" collapsed="false">
      <c r="A1210" s="0" t="n">
        <v>50.453594</v>
      </c>
      <c r="B1210" s="0" t="n">
        <f aca="false">IF(A1210&gt;30, A1210, A1210+60)</f>
        <v>50.453594</v>
      </c>
      <c r="C1210" s="0" t="n">
        <v>59</v>
      </c>
      <c r="D1210" s="0" t="n">
        <v>88</v>
      </c>
      <c r="E1210" s="0" t="n">
        <v>152</v>
      </c>
    </row>
    <row r="1211" customFormat="false" ht="12.8" hidden="false" customHeight="false" outlineLevel="0" collapsed="false">
      <c r="A1211" s="0" t="n">
        <v>50.461585</v>
      </c>
      <c r="B1211" s="0" t="n">
        <f aca="false">IF(A1211&gt;30, A1211, A1211+60)</f>
        <v>50.461585</v>
      </c>
      <c r="C1211" s="0" t="n">
        <v>55</v>
      </c>
      <c r="D1211" s="0" t="n">
        <v>86</v>
      </c>
      <c r="E1211" s="0" t="n">
        <v>156</v>
      </c>
    </row>
    <row r="1212" customFormat="false" ht="12.8" hidden="false" customHeight="false" outlineLevel="0" collapsed="false">
      <c r="A1212" s="0" t="n">
        <v>50.469585</v>
      </c>
      <c r="B1212" s="0" t="n">
        <f aca="false">IF(A1212&gt;30, A1212, A1212+60)</f>
        <v>50.469585</v>
      </c>
      <c r="C1212" s="0" t="n">
        <v>62</v>
      </c>
      <c r="D1212" s="0" t="n">
        <v>91</v>
      </c>
      <c r="E1212" s="0" t="n">
        <v>159</v>
      </c>
    </row>
    <row r="1213" customFormat="false" ht="12.8" hidden="false" customHeight="false" outlineLevel="0" collapsed="false">
      <c r="A1213" s="0" t="n">
        <v>50.477733</v>
      </c>
      <c r="B1213" s="0" t="n">
        <f aca="false">IF(A1213&gt;30, A1213, A1213+60)</f>
        <v>50.477733</v>
      </c>
      <c r="C1213" s="0" t="n">
        <v>63</v>
      </c>
      <c r="D1213" s="0" t="n">
        <v>94</v>
      </c>
      <c r="E1213" s="0" t="n">
        <v>155</v>
      </c>
    </row>
    <row r="1214" customFormat="false" ht="12.8" hidden="false" customHeight="false" outlineLevel="0" collapsed="false">
      <c r="A1214" s="0" t="n">
        <v>50.485795</v>
      </c>
      <c r="B1214" s="0" t="n">
        <f aca="false">IF(A1214&gt;30, A1214, A1214+60)</f>
        <v>50.485795</v>
      </c>
      <c r="C1214" s="0" t="n">
        <v>59</v>
      </c>
      <c r="D1214" s="0" t="n">
        <v>90</v>
      </c>
      <c r="E1214" s="0" t="n">
        <v>152</v>
      </c>
    </row>
    <row r="1215" customFormat="false" ht="12.8" hidden="false" customHeight="false" outlineLevel="0" collapsed="false">
      <c r="A1215" s="0" t="n">
        <v>50.493621</v>
      </c>
      <c r="B1215" s="0" t="n">
        <f aca="false">IF(A1215&gt;30, A1215, A1215+60)</f>
        <v>50.493621</v>
      </c>
      <c r="C1215" s="0" t="n">
        <v>58</v>
      </c>
      <c r="D1215" s="0" t="n">
        <v>88</v>
      </c>
      <c r="E1215" s="0" t="n">
        <v>156</v>
      </c>
    </row>
    <row r="1216" customFormat="false" ht="12.8" hidden="false" customHeight="false" outlineLevel="0" collapsed="false">
      <c r="A1216" s="0" t="n">
        <v>50.500417</v>
      </c>
      <c r="B1216" s="0" t="n">
        <f aca="false">IF(A1216&gt;30, A1216, A1216+60)</f>
        <v>50.500417</v>
      </c>
      <c r="C1216" s="0" t="n">
        <v>60</v>
      </c>
      <c r="D1216" s="0" t="n">
        <v>87</v>
      </c>
      <c r="E1216" s="0" t="n">
        <v>159</v>
      </c>
    </row>
    <row r="1217" customFormat="false" ht="12.8" hidden="false" customHeight="false" outlineLevel="0" collapsed="false">
      <c r="A1217" s="0" t="n">
        <v>50.508618</v>
      </c>
      <c r="B1217" s="0" t="n">
        <f aca="false">IF(A1217&gt;30, A1217, A1217+60)</f>
        <v>50.508618</v>
      </c>
      <c r="C1217" s="0" t="n">
        <v>62</v>
      </c>
      <c r="D1217" s="0" t="n">
        <v>92</v>
      </c>
      <c r="E1217" s="0" t="n">
        <v>156</v>
      </c>
    </row>
    <row r="1218" customFormat="false" ht="12.8" hidden="false" customHeight="false" outlineLevel="0" collapsed="false">
      <c r="A1218" s="0" t="n">
        <v>50.516664</v>
      </c>
      <c r="B1218" s="0" t="n">
        <f aca="false">IF(A1218&gt;30, A1218, A1218+60)</f>
        <v>50.516664</v>
      </c>
      <c r="C1218" s="0" t="n">
        <v>58</v>
      </c>
      <c r="D1218" s="0" t="n">
        <v>95</v>
      </c>
      <c r="E1218" s="0" t="n">
        <v>154</v>
      </c>
    </row>
    <row r="1219" customFormat="false" ht="12.8" hidden="false" customHeight="false" outlineLevel="0" collapsed="false">
      <c r="A1219" s="0" t="n">
        <v>50.524667</v>
      </c>
      <c r="B1219" s="0" t="n">
        <f aca="false">IF(A1219&gt;30, A1219, A1219+60)</f>
        <v>50.524667</v>
      </c>
      <c r="C1219" s="0" t="n">
        <v>54</v>
      </c>
      <c r="D1219" s="0" t="n">
        <v>93</v>
      </c>
      <c r="E1219" s="0" t="n">
        <v>156</v>
      </c>
    </row>
    <row r="1220" customFormat="false" ht="12.8" hidden="false" customHeight="false" outlineLevel="0" collapsed="false">
      <c r="A1220" s="0" t="n">
        <v>50.532698</v>
      </c>
      <c r="B1220" s="0" t="n">
        <f aca="false">IF(A1220&gt;30, A1220, A1220+60)</f>
        <v>50.532698</v>
      </c>
      <c r="C1220" s="0" t="n">
        <v>59</v>
      </c>
      <c r="D1220" s="0" t="n">
        <v>92</v>
      </c>
      <c r="E1220" s="0" t="n">
        <v>154</v>
      </c>
    </row>
    <row r="1221" customFormat="false" ht="12.8" hidden="false" customHeight="false" outlineLevel="0" collapsed="false">
      <c r="A1221" s="0" t="n">
        <v>50.539397</v>
      </c>
      <c r="B1221" s="0" t="n">
        <f aca="false">IF(A1221&gt;30, A1221, A1221+60)</f>
        <v>50.539397</v>
      </c>
      <c r="C1221" s="0" t="n">
        <v>59</v>
      </c>
      <c r="D1221" s="0" t="n">
        <v>93</v>
      </c>
      <c r="E1221" s="0" t="n">
        <v>153</v>
      </c>
    </row>
    <row r="1222" customFormat="false" ht="12.8" hidden="false" customHeight="false" outlineLevel="0" collapsed="false">
      <c r="A1222" s="0" t="n">
        <v>50.547598</v>
      </c>
      <c r="B1222" s="0" t="n">
        <f aca="false">IF(A1222&gt;30, A1222, A1222+60)</f>
        <v>50.547598</v>
      </c>
      <c r="C1222" s="0" t="n">
        <v>56</v>
      </c>
      <c r="D1222" s="0" t="n">
        <v>95</v>
      </c>
      <c r="E1222" s="0" t="n">
        <v>155</v>
      </c>
    </row>
    <row r="1223" customFormat="false" ht="12.8" hidden="false" customHeight="false" outlineLevel="0" collapsed="false">
      <c r="A1223" s="0" t="n">
        <v>50.555513</v>
      </c>
      <c r="B1223" s="0" t="n">
        <f aca="false">IF(A1223&gt;30, A1223, A1223+60)</f>
        <v>50.555513</v>
      </c>
      <c r="C1223" s="0" t="n">
        <v>59</v>
      </c>
      <c r="D1223" s="0" t="n">
        <v>90</v>
      </c>
      <c r="E1223" s="0" t="n">
        <v>155</v>
      </c>
    </row>
    <row r="1224" customFormat="false" ht="12.8" hidden="false" customHeight="false" outlineLevel="0" collapsed="false">
      <c r="A1224" s="0" t="n">
        <v>50.56359</v>
      </c>
      <c r="B1224" s="0" t="n">
        <f aca="false">IF(A1224&gt;30, A1224, A1224+60)</f>
        <v>50.56359</v>
      </c>
      <c r="C1224" s="0" t="n">
        <v>59</v>
      </c>
      <c r="D1224" s="0" t="n">
        <v>88</v>
      </c>
      <c r="E1224" s="0" t="n">
        <v>152</v>
      </c>
    </row>
    <row r="1225" customFormat="false" ht="12.8" hidden="false" customHeight="false" outlineLevel="0" collapsed="false">
      <c r="A1225" s="0" t="n">
        <v>50.571631</v>
      </c>
      <c r="B1225" s="0" t="n">
        <f aca="false">IF(A1225&gt;30, A1225, A1225+60)</f>
        <v>50.571631</v>
      </c>
      <c r="C1225" s="0" t="n">
        <v>58</v>
      </c>
      <c r="D1225" s="0" t="n">
        <v>92</v>
      </c>
      <c r="E1225" s="0" t="n">
        <v>151</v>
      </c>
    </row>
    <row r="1226" customFormat="false" ht="12.8" hidden="false" customHeight="false" outlineLevel="0" collapsed="false">
      <c r="A1226" s="0" t="n">
        <v>50.579451</v>
      </c>
      <c r="B1226" s="0" t="n">
        <f aca="false">IF(A1226&gt;30, A1226, A1226+60)</f>
        <v>50.579451</v>
      </c>
      <c r="C1226" s="0" t="n">
        <v>58</v>
      </c>
      <c r="D1226" s="0" t="n">
        <v>90</v>
      </c>
      <c r="E1226" s="0" t="n">
        <v>155</v>
      </c>
    </row>
    <row r="1227" customFormat="false" ht="12.8" hidden="false" customHeight="false" outlineLevel="0" collapsed="false">
      <c r="A1227" s="0" t="n">
        <v>50.586548</v>
      </c>
      <c r="B1227" s="0" t="n">
        <f aca="false">IF(A1227&gt;30, A1227, A1227+60)</f>
        <v>50.586548</v>
      </c>
      <c r="C1227" s="0" t="n">
        <v>60</v>
      </c>
      <c r="D1227" s="0" t="n">
        <v>86</v>
      </c>
      <c r="E1227" s="0" t="n">
        <v>159</v>
      </c>
    </row>
    <row r="1228" customFormat="false" ht="12.8" hidden="false" customHeight="false" outlineLevel="0" collapsed="false">
      <c r="A1228" s="0" t="n">
        <v>50.594591</v>
      </c>
      <c r="B1228" s="0" t="n">
        <f aca="false">IF(A1228&gt;30, A1228, A1228+60)</f>
        <v>50.594591</v>
      </c>
      <c r="C1228" s="0" t="n">
        <v>60</v>
      </c>
      <c r="D1228" s="0" t="n">
        <v>88</v>
      </c>
      <c r="E1228" s="0" t="n">
        <v>160</v>
      </c>
    </row>
    <row r="1229" customFormat="false" ht="12.8" hidden="false" customHeight="false" outlineLevel="0" collapsed="false">
      <c r="A1229" s="0" t="n">
        <v>50.60259</v>
      </c>
      <c r="B1229" s="0" t="n">
        <f aca="false">IF(A1229&gt;30, A1229, A1229+60)</f>
        <v>50.60259</v>
      </c>
      <c r="C1229" s="0" t="n">
        <v>57</v>
      </c>
      <c r="D1229" s="0" t="n">
        <v>92</v>
      </c>
      <c r="E1229" s="0" t="n">
        <v>157</v>
      </c>
    </row>
    <row r="1230" customFormat="false" ht="12.8" hidden="false" customHeight="false" outlineLevel="0" collapsed="false">
      <c r="A1230" s="0" t="n">
        <v>50.610669</v>
      </c>
      <c r="B1230" s="0" t="n">
        <f aca="false">IF(A1230&gt;30, A1230, A1230+60)</f>
        <v>50.610669</v>
      </c>
      <c r="C1230" s="0" t="n">
        <v>57</v>
      </c>
      <c r="D1230" s="0" t="n">
        <v>90</v>
      </c>
      <c r="E1230" s="0" t="n">
        <v>152</v>
      </c>
    </row>
    <row r="1231" customFormat="false" ht="12.8" hidden="false" customHeight="false" outlineLevel="0" collapsed="false">
      <c r="A1231" s="0" t="n">
        <v>50.618602</v>
      </c>
      <c r="B1231" s="0" t="n">
        <f aca="false">IF(A1231&gt;30, A1231, A1231+60)</f>
        <v>50.618602</v>
      </c>
      <c r="C1231" s="0" t="n">
        <v>56</v>
      </c>
      <c r="D1231" s="0" t="n">
        <v>90</v>
      </c>
      <c r="E1231" s="0" t="n">
        <v>150</v>
      </c>
    </row>
    <row r="1232" customFormat="false" ht="12.8" hidden="false" customHeight="false" outlineLevel="0" collapsed="false">
      <c r="A1232" s="0" t="n">
        <v>50.62559</v>
      </c>
      <c r="B1232" s="0" t="n">
        <f aca="false">IF(A1232&gt;30, A1232, A1232+60)</f>
        <v>50.62559</v>
      </c>
      <c r="C1232" s="0" t="n">
        <v>59</v>
      </c>
      <c r="D1232" s="0" t="n">
        <v>94</v>
      </c>
      <c r="E1232" s="0" t="n">
        <v>153</v>
      </c>
    </row>
    <row r="1233" customFormat="false" ht="12.8" hidden="false" customHeight="false" outlineLevel="0" collapsed="false">
      <c r="A1233" s="0" t="n">
        <v>50.633649</v>
      </c>
      <c r="B1233" s="0" t="n">
        <f aca="false">IF(A1233&gt;30, A1233, A1233+60)</f>
        <v>50.633649</v>
      </c>
      <c r="C1233" s="0" t="n">
        <v>59</v>
      </c>
      <c r="D1233" s="0" t="n">
        <v>86</v>
      </c>
      <c r="E1233" s="0" t="n">
        <v>155</v>
      </c>
    </row>
    <row r="1234" customFormat="false" ht="12.8" hidden="false" customHeight="false" outlineLevel="0" collapsed="false">
      <c r="A1234" s="0" t="n">
        <v>50.641598</v>
      </c>
      <c r="B1234" s="0" t="n">
        <f aca="false">IF(A1234&gt;30, A1234, A1234+60)</f>
        <v>50.641598</v>
      </c>
      <c r="C1234" s="0" t="n">
        <v>53</v>
      </c>
      <c r="D1234" s="0" t="n">
        <v>81</v>
      </c>
      <c r="E1234" s="0" t="n">
        <v>155</v>
      </c>
    </row>
    <row r="1235" customFormat="false" ht="12.8" hidden="false" customHeight="false" outlineLevel="0" collapsed="false">
      <c r="A1235" s="0" t="n">
        <v>50.649637</v>
      </c>
      <c r="B1235" s="0" t="n">
        <f aca="false">IF(A1235&gt;30, A1235, A1235+60)</f>
        <v>50.649637</v>
      </c>
      <c r="C1235" s="0" t="n">
        <v>55</v>
      </c>
      <c r="D1235" s="0" t="n">
        <v>89</v>
      </c>
      <c r="E1235" s="0" t="n">
        <v>153</v>
      </c>
    </row>
    <row r="1236" customFormat="false" ht="12.8" hidden="false" customHeight="false" outlineLevel="0" collapsed="false">
      <c r="A1236" s="0" t="n">
        <v>50.6577</v>
      </c>
      <c r="B1236" s="0" t="n">
        <f aca="false">IF(A1236&gt;30, A1236, A1236+60)</f>
        <v>50.6577</v>
      </c>
      <c r="C1236" s="0" t="n">
        <v>56</v>
      </c>
      <c r="D1236" s="0" t="n">
        <v>92</v>
      </c>
      <c r="E1236" s="0" t="n">
        <v>155</v>
      </c>
    </row>
    <row r="1237" customFormat="false" ht="12.8" hidden="false" customHeight="false" outlineLevel="0" collapsed="false">
      <c r="A1237" s="0" t="n">
        <v>50.665604</v>
      </c>
      <c r="B1237" s="0" t="n">
        <f aca="false">IF(A1237&gt;30, A1237, A1237+60)</f>
        <v>50.665604</v>
      </c>
      <c r="C1237" s="0" t="n">
        <v>56</v>
      </c>
      <c r="D1237" s="0" t="n">
        <v>90</v>
      </c>
      <c r="E1237" s="0" t="n">
        <v>158</v>
      </c>
    </row>
    <row r="1238" customFormat="false" ht="12.8" hidden="false" customHeight="false" outlineLevel="0" collapsed="false">
      <c r="A1238" s="0" t="n">
        <v>50.672483</v>
      </c>
      <c r="B1238" s="0" t="n">
        <f aca="false">IF(A1238&gt;30, A1238, A1238+60)</f>
        <v>50.672483</v>
      </c>
      <c r="C1238" s="0" t="n">
        <v>59</v>
      </c>
      <c r="D1238" s="0" t="n">
        <v>89</v>
      </c>
      <c r="E1238" s="0" t="n">
        <v>156</v>
      </c>
    </row>
    <row r="1239" customFormat="false" ht="12.8" hidden="false" customHeight="false" outlineLevel="0" collapsed="false">
      <c r="A1239" s="0" t="n">
        <v>50.680476</v>
      </c>
      <c r="B1239" s="0" t="n">
        <f aca="false">IF(A1239&gt;30, A1239, A1239+60)</f>
        <v>50.680476</v>
      </c>
      <c r="C1239" s="0" t="n">
        <v>62</v>
      </c>
      <c r="D1239" s="0" t="n">
        <v>89</v>
      </c>
      <c r="E1239" s="0" t="n">
        <v>154</v>
      </c>
    </row>
    <row r="1240" customFormat="false" ht="12.8" hidden="false" customHeight="false" outlineLevel="0" collapsed="false">
      <c r="A1240" s="0" t="n">
        <v>50.688477</v>
      </c>
      <c r="B1240" s="0" t="n">
        <f aca="false">IF(A1240&gt;30, A1240, A1240+60)</f>
        <v>50.688477</v>
      </c>
      <c r="C1240" s="0" t="n">
        <v>62</v>
      </c>
      <c r="D1240" s="0" t="n">
        <v>92</v>
      </c>
      <c r="E1240" s="0" t="n">
        <v>156</v>
      </c>
    </row>
    <row r="1241" customFormat="false" ht="12.8" hidden="false" customHeight="false" outlineLevel="0" collapsed="false">
      <c r="A1241" s="0" t="n">
        <v>50.696577</v>
      </c>
      <c r="B1241" s="0" t="n">
        <f aca="false">IF(A1241&gt;30, A1241, A1241+60)</f>
        <v>50.696577</v>
      </c>
      <c r="C1241" s="0" t="n">
        <v>59</v>
      </c>
      <c r="D1241" s="0" t="n">
        <v>96</v>
      </c>
      <c r="E1241" s="0" t="n">
        <v>155</v>
      </c>
    </row>
    <row r="1242" customFormat="false" ht="12.8" hidden="false" customHeight="false" outlineLevel="0" collapsed="false">
      <c r="A1242" s="0" t="n">
        <v>50.704552</v>
      </c>
      <c r="B1242" s="0" t="n">
        <f aca="false">IF(A1242&gt;30, A1242, A1242+60)</f>
        <v>50.704552</v>
      </c>
      <c r="C1242" s="0" t="n">
        <v>56</v>
      </c>
      <c r="D1242" s="0" t="n">
        <v>92</v>
      </c>
      <c r="E1242" s="0" t="n">
        <v>151</v>
      </c>
    </row>
    <row r="1243" customFormat="false" ht="12.8" hidden="false" customHeight="false" outlineLevel="0" collapsed="false">
      <c r="A1243" s="0" t="n">
        <v>50.711601</v>
      </c>
      <c r="B1243" s="0" t="n">
        <f aca="false">IF(A1243&gt;30, A1243, A1243+60)</f>
        <v>50.711601</v>
      </c>
      <c r="C1243" s="0" t="n">
        <v>58</v>
      </c>
      <c r="D1243" s="0" t="n">
        <v>91</v>
      </c>
      <c r="E1243" s="0" t="n">
        <v>154</v>
      </c>
    </row>
    <row r="1244" customFormat="false" ht="12.8" hidden="false" customHeight="false" outlineLevel="0" collapsed="false">
      <c r="A1244" s="0" t="n">
        <v>50.719428</v>
      </c>
      <c r="B1244" s="0" t="n">
        <f aca="false">IF(A1244&gt;30, A1244, A1244+60)</f>
        <v>50.719428</v>
      </c>
      <c r="C1244" s="0" t="n">
        <v>58</v>
      </c>
      <c r="D1244" s="0" t="n">
        <v>94</v>
      </c>
      <c r="E1244" s="0" t="n">
        <v>156</v>
      </c>
    </row>
    <row r="1245" customFormat="false" ht="12.8" hidden="false" customHeight="false" outlineLevel="0" collapsed="false">
      <c r="A1245" s="0" t="n">
        <v>50.727599</v>
      </c>
      <c r="B1245" s="0" t="n">
        <f aca="false">IF(A1245&gt;30, A1245, A1245+60)</f>
        <v>50.727599</v>
      </c>
      <c r="C1245" s="0" t="n">
        <v>57</v>
      </c>
      <c r="D1245" s="0" t="n">
        <v>90</v>
      </c>
      <c r="E1245" s="0" t="n">
        <v>151</v>
      </c>
    </row>
    <row r="1246" customFormat="false" ht="12.8" hidden="false" customHeight="false" outlineLevel="0" collapsed="false">
      <c r="A1246" s="0" t="n">
        <v>50.735598</v>
      </c>
      <c r="B1246" s="0" t="n">
        <f aca="false">IF(A1246&gt;30, A1246, A1246+60)</f>
        <v>50.735598</v>
      </c>
      <c r="C1246" s="0" t="n">
        <v>56</v>
      </c>
      <c r="D1246" s="0" t="n">
        <v>87</v>
      </c>
      <c r="E1246" s="0" t="n">
        <v>153</v>
      </c>
    </row>
    <row r="1247" customFormat="false" ht="12.8" hidden="false" customHeight="false" outlineLevel="0" collapsed="false">
      <c r="A1247" s="0" t="n">
        <v>50.743614</v>
      </c>
      <c r="B1247" s="0" t="n">
        <f aca="false">IF(A1247&gt;30, A1247, A1247+60)</f>
        <v>50.743614</v>
      </c>
      <c r="C1247" s="0" t="n">
        <v>58</v>
      </c>
      <c r="D1247" s="0" t="n">
        <v>93</v>
      </c>
      <c r="E1247" s="0" t="n">
        <v>156</v>
      </c>
    </row>
    <row r="1248" customFormat="false" ht="12.8" hidden="false" customHeight="false" outlineLevel="0" collapsed="false">
      <c r="A1248" s="0" t="n">
        <v>50.7516</v>
      </c>
      <c r="B1248" s="0" t="n">
        <f aca="false">IF(A1248&gt;30, A1248, A1248+60)</f>
        <v>50.7516</v>
      </c>
      <c r="C1248" s="0" t="n">
        <v>59</v>
      </c>
      <c r="D1248" s="0" t="n">
        <v>95</v>
      </c>
      <c r="E1248" s="0" t="n">
        <v>151</v>
      </c>
    </row>
    <row r="1249" customFormat="false" ht="12.8" hidden="false" customHeight="false" outlineLevel="0" collapsed="false">
      <c r="A1249" s="0" t="n">
        <v>50.758514</v>
      </c>
      <c r="B1249" s="0" t="n">
        <f aca="false">IF(A1249&gt;30, A1249, A1249+60)</f>
        <v>50.758514</v>
      </c>
      <c r="C1249" s="0" t="n">
        <v>56</v>
      </c>
      <c r="D1249" s="0" t="n">
        <v>90</v>
      </c>
      <c r="E1249" s="0" t="n">
        <v>152</v>
      </c>
    </row>
    <row r="1250" customFormat="false" ht="12.8" hidden="false" customHeight="false" outlineLevel="0" collapsed="false">
      <c r="A1250" s="0" t="n">
        <v>50.766648</v>
      </c>
      <c r="B1250" s="0" t="n">
        <f aca="false">IF(A1250&gt;30, A1250, A1250+60)</f>
        <v>50.766648</v>
      </c>
      <c r="C1250" s="0" t="n">
        <v>61</v>
      </c>
      <c r="D1250" s="0" t="n">
        <v>91</v>
      </c>
      <c r="E1250" s="0" t="n">
        <v>153</v>
      </c>
    </row>
    <row r="1251" customFormat="false" ht="12.8" hidden="false" customHeight="false" outlineLevel="0" collapsed="false">
      <c r="A1251" s="0" t="n">
        <v>50.77459</v>
      </c>
      <c r="B1251" s="0" t="n">
        <f aca="false">IF(A1251&gt;30, A1251, A1251+60)</f>
        <v>50.77459</v>
      </c>
      <c r="C1251" s="0" t="n">
        <v>62</v>
      </c>
      <c r="D1251" s="0" t="n">
        <v>93</v>
      </c>
      <c r="E1251" s="0" t="n">
        <v>149</v>
      </c>
    </row>
    <row r="1252" customFormat="false" ht="12.8" hidden="false" customHeight="false" outlineLevel="0" collapsed="false">
      <c r="A1252" s="0" t="n">
        <v>50.782635</v>
      </c>
      <c r="B1252" s="0" t="n">
        <f aca="false">IF(A1252&gt;30, A1252, A1252+60)</f>
        <v>50.782635</v>
      </c>
      <c r="C1252" s="0" t="n">
        <v>59</v>
      </c>
      <c r="D1252" s="0" t="n">
        <v>91</v>
      </c>
      <c r="E1252" s="0" t="n">
        <v>152</v>
      </c>
    </row>
    <row r="1253" customFormat="false" ht="12.8" hidden="false" customHeight="false" outlineLevel="0" collapsed="false">
      <c r="A1253" s="0" t="n">
        <v>50.790544</v>
      </c>
      <c r="B1253" s="0" t="n">
        <f aca="false">IF(A1253&gt;30, A1253, A1253+60)</f>
        <v>50.790544</v>
      </c>
      <c r="C1253" s="0" t="n">
        <v>60</v>
      </c>
      <c r="D1253" s="0" t="n">
        <v>87</v>
      </c>
      <c r="E1253" s="0" t="n">
        <v>155</v>
      </c>
    </row>
    <row r="1254" customFormat="false" ht="12.8" hidden="false" customHeight="false" outlineLevel="0" collapsed="false">
      <c r="A1254" s="0" t="n">
        <v>50.798057</v>
      </c>
      <c r="B1254" s="0" t="n">
        <f aca="false">IF(A1254&gt;30, A1254, A1254+60)</f>
        <v>50.798057</v>
      </c>
      <c r="C1254" s="0" t="n">
        <v>57</v>
      </c>
      <c r="D1254" s="0" t="n">
        <v>84</v>
      </c>
      <c r="E1254" s="0" t="n">
        <v>156</v>
      </c>
    </row>
    <row r="1255" customFormat="false" ht="12.8" hidden="false" customHeight="false" outlineLevel="0" collapsed="false">
      <c r="A1255" s="0" t="n">
        <v>50.805532</v>
      </c>
      <c r="B1255" s="0" t="n">
        <f aca="false">IF(A1255&gt;30, A1255, A1255+60)</f>
        <v>50.805532</v>
      </c>
      <c r="C1255" s="0" t="n">
        <v>57</v>
      </c>
      <c r="D1255" s="0" t="n">
        <v>89</v>
      </c>
      <c r="E1255" s="0" t="n">
        <v>156</v>
      </c>
    </row>
    <row r="1256" customFormat="false" ht="12.8" hidden="false" customHeight="false" outlineLevel="0" collapsed="false">
      <c r="A1256" s="0" t="n">
        <v>50.813584</v>
      </c>
      <c r="B1256" s="0" t="n">
        <f aca="false">IF(A1256&gt;30, A1256, A1256+60)</f>
        <v>50.813584</v>
      </c>
      <c r="C1256" s="0" t="n">
        <v>61</v>
      </c>
      <c r="D1256" s="0" t="n">
        <v>90</v>
      </c>
      <c r="E1256" s="0" t="n">
        <v>155</v>
      </c>
    </row>
    <row r="1257" customFormat="false" ht="12.8" hidden="false" customHeight="false" outlineLevel="0" collapsed="false">
      <c r="A1257" s="0" t="n">
        <v>50.821643</v>
      </c>
      <c r="B1257" s="0" t="n">
        <f aca="false">IF(A1257&gt;30, A1257, A1257+60)</f>
        <v>50.821643</v>
      </c>
      <c r="C1257" s="0" t="n">
        <v>56</v>
      </c>
      <c r="D1257" s="0" t="n">
        <v>87</v>
      </c>
      <c r="E1257" s="0" t="n">
        <v>153</v>
      </c>
    </row>
    <row r="1258" customFormat="false" ht="12.8" hidden="false" customHeight="false" outlineLevel="0" collapsed="false">
      <c r="A1258" s="0" t="n">
        <v>50.829599</v>
      </c>
      <c r="B1258" s="0" t="n">
        <f aca="false">IF(A1258&gt;30, A1258, A1258+60)</f>
        <v>50.829599</v>
      </c>
      <c r="C1258" s="0" t="n">
        <v>53</v>
      </c>
      <c r="D1258" s="0" t="n">
        <v>90</v>
      </c>
      <c r="E1258" s="0" t="n">
        <v>153</v>
      </c>
    </row>
    <row r="1259" customFormat="false" ht="12.8" hidden="false" customHeight="false" outlineLevel="0" collapsed="false">
      <c r="A1259" s="0" t="n">
        <v>50.837755</v>
      </c>
      <c r="B1259" s="0" t="n">
        <f aca="false">IF(A1259&gt;30, A1259, A1259+60)</f>
        <v>50.837755</v>
      </c>
      <c r="C1259" s="0" t="n">
        <v>53</v>
      </c>
      <c r="D1259" s="0" t="n">
        <v>92</v>
      </c>
      <c r="E1259" s="0" t="n">
        <v>157</v>
      </c>
    </row>
    <row r="1260" customFormat="false" ht="12.8" hidden="false" customHeight="false" outlineLevel="0" collapsed="false">
      <c r="A1260" s="0" t="n">
        <v>50.844754</v>
      </c>
      <c r="B1260" s="0" t="n">
        <f aca="false">IF(A1260&gt;30, A1260, A1260+60)</f>
        <v>50.844754</v>
      </c>
      <c r="C1260" s="0" t="n">
        <v>51</v>
      </c>
      <c r="D1260" s="0" t="n">
        <v>89</v>
      </c>
      <c r="E1260" s="0" t="n">
        <v>156</v>
      </c>
    </row>
    <row r="1261" customFormat="false" ht="12.8" hidden="false" customHeight="false" outlineLevel="0" collapsed="false">
      <c r="A1261" s="0" t="n">
        <v>50.852634</v>
      </c>
      <c r="B1261" s="0" t="n">
        <f aca="false">IF(A1261&gt;30, A1261, A1261+60)</f>
        <v>50.852634</v>
      </c>
      <c r="C1261" s="0" t="n">
        <v>54</v>
      </c>
      <c r="D1261" s="0" t="n">
        <v>87</v>
      </c>
      <c r="E1261" s="0" t="n">
        <v>151</v>
      </c>
    </row>
    <row r="1262" customFormat="false" ht="12.8" hidden="false" customHeight="false" outlineLevel="0" collapsed="false">
      <c r="A1262" s="0" t="n">
        <v>50.861701</v>
      </c>
      <c r="B1262" s="0" t="n">
        <f aca="false">IF(A1262&gt;30, A1262, A1262+60)</f>
        <v>50.861701</v>
      </c>
      <c r="C1262" s="0" t="n">
        <v>61</v>
      </c>
      <c r="D1262" s="0" t="n">
        <v>87</v>
      </c>
      <c r="E1262" s="0" t="n">
        <v>151</v>
      </c>
    </row>
    <row r="1263" customFormat="false" ht="12.8" hidden="false" customHeight="false" outlineLevel="0" collapsed="false">
      <c r="A1263" s="0" t="n">
        <v>50.868631</v>
      </c>
      <c r="B1263" s="0" t="n">
        <f aca="false">IF(A1263&gt;30, A1263, A1263+60)</f>
        <v>50.868631</v>
      </c>
      <c r="C1263" s="0" t="n">
        <v>60</v>
      </c>
      <c r="D1263" s="0" t="n">
        <v>90</v>
      </c>
      <c r="E1263" s="0" t="n">
        <v>154</v>
      </c>
    </row>
    <row r="1264" customFormat="false" ht="12.8" hidden="false" customHeight="false" outlineLevel="0" collapsed="false">
      <c r="A1264" s="0" t="n">
        <v>50.876669</v>
      </c>
      <c r="B1264" s="0" t="n">
        <f aca="false">IF(A1264&gt;30, A1264, A1264+60)</f>
        <v>50.876669</v>
      </c>
      <c r="C1264" s="0" t="n">
        <v>57</v>
      </c>
      <c r="D1264" s="0" t="n">
        <v>88</v>
      </c>
      <c r="E1264" s="0" t="n">
        <v>154</v>
      </c>
    </row>
    <row r="1265" customFormat="false" ht="12.8" hidden="false" customHeight="false" outlineLevel="0" collapsed="false">
      <c r="A1265" s="0" t="n">
        <v>50.884654</v>
      </c>
      <c r="B1265" s="0" t="n">
        <f aca="false">IF(A1265&gt;30, A1265, A1265+60)</f>
        <v>50.884654</v>
      </c>
      <c r="C1265" s="0" t="n">
        <v>59</v>
      </c>
      <c r="D1265" s="0" t="n">
        <v>85</v>
      </c>
      <c r="E1265" s="0" t="n">
        <v>151</v>
      </c>
    </row>
    <row r="1266" customFormat="false" ht="12.8" hidden="false" customHeight="false" outlineLevel="0" collapsed="false">
      <c r="A1266" s="0" t="n">
        <v>50.891606</v>
      </c>
      <c r="B1266" s="0" t="n">
        <f aca="false">IF(A1266&gt;30, A1266, A1266+60)</f>
        <v>50.891606</v>
      </c>
      <c r="C1266" s="0" t="n">
        <v>60</v>
      </c>
      <c r="D1266" s="0" t="n">
        <v>88</v>
      </c>
      <c r="E1266" s="0" t="n">
        <v>152</v>
      </c>
    </row>
    <row r="1267" customFormat="false" ht="12.8" hidden="false" customHeight="false" outlineLevel="0" collapsed="false">
      <c r="A1267" s="0" t="n">
        <v>50.899689</v>
      </c>
      <c r="B1267" s="0" t="n">
        <f aca="false">IF(A1267&gt;30, A1267, A1267+60)</f>
        <v>50.899689</v>
      </c>
      <c r="C1267" s="0" t="n">
        <v>58</v>
      </c>
      <c r="D1267" s="0" t="n">
        <v>92</v>
      </c>
      <c r="E1267" s="0" t="n">
        <v>154</v>
      </c>
    </row>
    <row r="1268" customFormat="false" ht="12.8" hidden="false" customHeight="false" outlineLevel="0" collapsed="false">
      <c r="A1268" s="0" t="n">
        <v>50.907607</v>
      </c>
      <c r="B1268" s="0" t="n">
        <f aca="false">IF(A1268&gt;30, A1268, A1268+60)</f>
        <v>50.907607</v>
      </c>
      <c r="C1268" s="0" t="n">
        <v>59</v>
      </c>
      <c r="D1268" s="0" t="n">
        <v>92</v>
      </c>
      <c r="E1268" s="0" t="n">
        <v>152</v>
      </c>
    </row>
    <row r="1269" customFormat="false" ht="12.8" hidden="false" customHeight="false" outlineLevel="0" collapsed="false">
      <c r="A1269" s="0" t="n">
        <v>50.915617</v>
      </c>
      <c r="B1269" s="0" t="n">
        <f aca="false">IF(A1269&gt;30, A1269, A1269+60)</f>
        <v>50.915617</v>
      </c>
      <c r="C1269" s="0" t="n">
        <v>56</v>
      </c>
      <c r="D1269" s="0" t="n">
        <v>87</v>
      </c>
      <c r="E1269" s="0" t="n">
        <v>149</v>
      </c>
    </row>
    <row r="1270" customFormat="false" ht="12.8" hidden="false" customHeight="false" outlineLevel="0" collapsed="false">
      <c r="A1270" s="0" t="n">
        <v>50.923607</v>
      </c>
      <c r="B1270" s="0" t="n">
        <f aca="false">IF(A1270&gt;30, A1270, A1270+60)</f>
        <v>50.923607</v>
      </c>
      <c r="C1270" s="0" t="n">
        <v>56</v>
      </c>
      <c r="D1270" s="0" t="n">
        <v>84</v>
      </c>
      <c r="E1270" s="0" t="n">
        <v>149</v>
      </c>
    </row>
    <row r="1271" customFormat="false" ht="12.8" hidden="false" customHeight="false" outlineLevel="0" collapsed="false">
      <c r="A1271" s="0" t="n">
        <v>50.930537</v>
      </c>
      <c r="B1271" s="0" t="n">
        <f aca="false">IF(A1271&gt;30, A1271, A1271+60)</f>
        <v>50.930537</v>
      </c>
      <c r="C1271" s="0" t="n">
        <v>61</v>
      </c>
      <c r="D1271" s="0" t="n">
        <v>85</v>
      </c>
      <c r="E1271" s="0" t="n">
        <v>155</v>
      </c>
    </row>
    <row r="1272" customFormat="false" ht="12.8" hidden="false" customHeight="false" outlineLevel="0" collapsed="false">
      <c r="A1272" s="0" t="n">
        <v>50.939454</v>
      </c>
      <c r="B1272" s="0" t="n">
        <f aca="false">IF(A1272&gt;30, A1272, A1272+60)</f>
        <v>50.939454</v>
      </c>
      <c r="C1272" s="0" t="n">
        <v>56</v>
      </c>
      <c r="D1272" s="0" t="n">
        <v>87</v>
      </c>
      <c r="E1272" s="0" t="n">
        <v>158</v>
      </c>
    </row>
    <row r="1273" customFormat="false" ht="12.8" hidden="false" customHeight="false" outlineLevel="0" collapsed="false">
      <c r="A1273" s="0" t="n">
        <v>50.946651</v>
      </c>
      <c r="B1273" s="0" t="n">
        <f aca="false">IF(A1273&gt;30, A1273, A1273+60)</f>
        <v>50.946651</v>
      </c>
      <c r="C1273" s="0" t="n">
        <v>53</v>
      </c>
      <c r="D1273" s="0" t="n">
        <v>89</v>
      </c>
      <c r="E1273" s="0" t="n">
        <v>155</v>
      </c>
    </row>
    <row r="1274" customFormat="false" ht="12.8" hidden="false" customHeight="false" outlineLevel="0" collapsed="false">
      <c r="A1274" s="0" t="n">
        <v>50.954433</v>
      </c>
      <c r="B1274" s="0" t="n">
        <f aca="false">IF(A1274&gt;30, A1274, A1274+60)</f>
        <v>50.954433</v>
      </c>
      <c r="C1274" s="0" t="n">
        <v>57</v>
      </c>
      <c r="D1274" s="0" t="n">
        <v>86</v>
      </c>
      <c r="E1274" s="0" t="n">
        <v>155</v>
      </c>
    </row>
    <row r="1275" customFormat="false" ht="12.8" hidden="false" customHeight="false" outlineLevel="0" collapsed="false">
      <c r="A1275" s="0" t="n">
        <v>50.962384</v>
      </c>
      <c r="B1275" s="0" t="n">
        <f aca="false">IF(A1275&gt;30, A1275, A1275+60)</f>
        <v>50.962384</v>
      </c>
      <c r="C1275" s="0" t="n">
        <v>58</v>
      </c>
      <c r="D1275" s="0" t="n">
        <v>87</v>
      </c>
      <c r="E1275" s="0" t="n">
        <v>158</v>
      </c>
    </row>
    <row r="1276" customFormat="false" ht="12.8" hidden="false" customHeight="false" outlineLevel="0" collapsed="false">
      <c r="A1276" s="0" t="n">
        <v>50.969376</v>
      </c>
      <c r="B1276" s="0" t="n">
        <f aca="false">IF(A1276&gt;30, A1276, A1276+60)</f>
        <v>50.969376</v>
      </c>
      <c r="C1276" s="0" t="n">
        <v>55</v>
      </c>
      <c r="D1276" s="0" t="n">
        <v>91</v>
      </c>
      <c r="E1276" s="0" t="n">
        <v>156</v>
      </c>
    </row>
    <row r="1277" customFormat="false" ht="12.8" hidden="false" customHeight="false" outlineLevel="0" collapsed="false">
      <c r="A1277" s="0" t="n">
        <v>50.977634</v>
      </c>
      <c r="B1277" s="0" t="n">
        <f aca="false">IF(A1277&gt;30, A1277, A1277+60)</f>
        <v>50.977634</v>
      </c>
      <c r="C1277" s="0" t="n">
        <v>56</v>
      </c>
      <c r="D1277" s="0" t="n">
        <v>87</v>
      </c>
      <c r="E1277" s="0" t="n">
        <v>154</v>
      </c>
    </row>
    <row r="1278" customFormat="false" ht="12.8" hidden="false" customHeight="false" outlineLevel="0" collapsed="false">
      <c r="A1278" s="0" t="n">
        <v>50.985489</v>
      </c>
      <c r="B1278" s="0" t="n">
        <f aca="false">IF(A1278&gt;30, A1278, A1278+60)</f>
        <v>50.985489</v>
      </c>
      <c r="C1278" s="0" t="n">
        <v>62</v>
      </c>
      <c r="D1278" s="0" t="n">
        <v>87</v>
      </c>
      <c r="E1278" s="0" t="n">
        <v>158</v>
      </c>
    </row>
    <row r="1279" customFormat="false" ht="12.8" hidden="false" customHeight="false" outlineLevel="0" collapsed="false">
      <c r="A1279" s="0" t="n">
        <v>50.993608</v>
      </c>
      <c r="B1279" s="0" t="n">
        <f aca="false">IF(A1279&gt;30, A1279, A1279+60)</f>
        <v>50.993608</v>
      </c>
      <c r="C1279" s="0" t="n">
        <v>60</v>
      </c>
      <c r="D1279" s="0" t="n">
        <v>95</v>
      </c>
      <c r="E1279" s="0" t="n">
        <v>158</v>
      </c>
    </row>
    <row r="1280" customFormat="false" ht="12.8" hidden="false" customHeight="false" outlineLevel="0" collapsed="false">
      <c r="A1280" s="0" t="n">
        <v>51.001592</v>
      </c>
      <c r="B1280" s="0" t="n">
        <f aca="false">IF(A1280&gt;30, A1280, A1280+60)</f>
        <v>51.001592</v>
      </c>
      <c r="C1280" s="0" t="n">
        <v>58</v>
      </c>
      <c r="D1280" s="0" t="n">
        <v>96</v>
      </c>
      <c r="E1280" s="0" t="n">
        <v>154</v>
      </c>
    </row>
    <row r="1281" customFormat="false" ht="12.8" hidden="false" customHeight="false" outlineLevel="0" collapsed="false">
      <c r="A1281" s="0" t="n">
        <v>51.009631</v>
      </c>
      <c r="B1281" s="0" t="n">
        <f aca="false">IF(A1281&gt;30, A1281, A1281+60)</f>
        <v>51.009631</v>
      </c>
      <c r="C1281" s="0" t="n">
        <v>57</v>
      </c>
      <c r="D1281" s="0" t="n">
        <v>93</v>
      </c>
      <c r="E1281" s="0" t="n">
        <v>155</v>
      </c>
    </row>
    <row r="1282" customFormat="false" ht="12.8" hidden="false" customHeight="false" outlineLevel="0" collapsed="false">
      <c r="A1282" s="0" t="n">
        <v>51.016437</v>
      </c>
      <c r="B1282" s="0" t="n">
        <f aca="false">IF(A1282&gt;30, A1282, A1282+60)</f>
        <v>51.016437</v>
      </c>
      <c r="C1282" s="0" t="n">
        <v>54</v>
      </c>
      <c r="D1282" s="0" t="n">
        <v>90</v>
      </c>
      <c r="E1282" s="0" t="n">
        <v>155</v>
      </c>
    </row>
    <row r="1283" customFormat="false" ht="12.8" hidden="false" customHeight="false" outlineLevel="0" collapsed="false">
      <c r="A1283" s="0" t="n">
        <v>51.02462</v>
      </c>
      <c r="B1283" s="0" t="n">
        <f aca="false">IF(A1283&gt;30, A1283, A1283+60)</f>
        <v>51.02462</v>
      </c>
      <c r="C1283" s="0" t="n">
        <v>59</v>
      </c>
      <c r="D1283" s="0" t="n">
        <v>87</v>
      </c>
      <c r="E1283" s="0" t="n">
        <v>148</v>
      </c>
    </row>
    <row r="1284" customFormat="false" ht="12.8" hidden="false" customHeight="false" outlineLevel="0" collapsed="false">
      <c r="A1284" s="0" t="n">
        <v>51.032661</v>
      </c>
      <c r="B1284" s="0" t="n">
        <f aca="false">IF(A1284&gt;30, A1284, A1284+60)</f>
        <v>51.032661</v>
      </c>
      <c r="C1284" s="0" t="n">
        <v>65</v>
      </c>
      <c r="D1284" s="0" t="n">
        <v>89</v>
      </c>
      <c r="E1284" s="0" t="n">
        <v>151</v>
      </c>
    </row>
    <row r="1285" customFormat="false" ht="12.8" hidden="false" customHeight="false" outlineLevel="0" collapsed="false">
      <c r="A1285" s="0" t="n">
        <v>51.040492</v>
      </c>
      <c r="B1285" s="0" t="n">
        <f aca="false">IF(A1285&gt;30, A1285, A1285+60)</f>
        <v>51.040492</v>
      </c>
      <c r="C1285" s="0" t="n">
        <v>60</v>
      </c>
      <c r="D1285" s="0" t="n">
        <v>89</v>
      </c>
      <c r="E1285" s="0" t="n">
        <v>161</v>
      </c>
    </row>
    <row r="1286" customFormat="false" ht="12.8" hidden="false" customHeight="false" outlineLevel="0" collapsed="false">
      <c r="A1286" s="0" t="n">
        <v>51.048629</v>
      </c>
      <c r="B1286" s="0" t="n">
        <f aca="false">IF(A1286&gt;30, A1286, A1286+60)</f>
        <v>51.048629</v>
      </c>
      <c r="C1286" s="0" t="n">
        <v>57</v>
      </c>
      <c r="D1286" s="0" t="n">
        <v>90</v>
      </c>
      <c r="E1286" s="0" t="n">
        <v>156</v>
      </c>
    </row>
    <row r="1287" customFormat="false" ht="12.8" hidden="false" customHeight="false" outlineLevel="0" collapsed="false">
      <c r="A1287" s="0" t="n">
        <v>51.056684</v>
      </c>
      <c r="B1287" s="0" t="n">
        <f aca="false">IF(A1287&gt;30, A1287, A1287+60)</f>
        <v>51.056684</v>
      </c>
      <c r="C1287" s="0" t="n">
        <v>58</v>
      </c>
      <c r="D1287" s="0" t="n">
        <v>89</v>
      </c>
      <c r="E1287" s="0" t="n">
        <v>150</v>
      </c>
    </row>
    <row r="1288" customFormat="false" ht="12.8" hidden="false" customHeight="false" outlineLevel="0" collapsed="false">
      <c r="A1288" s="0" t="n">
        <v>51.063481</v>
      </c>
      <c r="B1288" s="0" t="n">
        <f aca="false">IF(A1288&gt;30, A1288, A1288+60)</f>
        <v>51.063481</v>
      </c>
      <c r="C1288" s="0" t="n">
        <v>56</v>
      </c>
      <c r="D1288" s="0" t="n">
        <v>88</v>
      </c>
      <c r="E1288" s="0" t="n">
        <v>152</v>
      </c>
    </row>
    <row r="1289" customFormat="false" ht="12.8" hidden="false" customHeight="false" outlineLevel="0" collapsed="false">
      <c r="A1289" s="0" t="n">
        <v>51.071814</v>
      </c>
      <c r="B1289" s="0" t="n">
        <f aca="false">IF(A1289&gt;30, A1289, A1289+60)</f>
        <v>51.071814</v>
      </c>
      <c r="C1289" s="0" t="n">
        <v>56</v>
      </c>
      <c r="D1289" s="0" t="n">
        <v>89</v>
      </c>
      <c r="E1289" s="0" t="n">
        <v>156</v>
      </c>
    </row>
    <row r="1290" customFormat="false" ht="12.8" hidden="false" customHeight="false" outlineLevel="0" collapsed="false">
      <c r="A1290" s="0" t="n">
        <v>51.07947</v>
      </c>
      <c r="B1290" s="0" t="n">
        <f aca="false">IF(A1290&gt;30, A1290, A1290+60)</f>
        <v>51.07947</v>
      </c>
      <c r="C1290" s="0" t="n">
        <v>54</v>
      </c>
      <c r="D1290" s="0" t="n">
        <v>92</v>
      </c>
      <c r="E1290" s="0" t="n">
        <v>161</v>
      </c>
    </row>
    <row r="1291" customFormat="false" ht="12.8" hidden="false" customHeight="false" outlineLevel="0" collapsed="false">
      <c r="A1291" s="0" t="n">
        <v>51.087469</v>
      </c>
      <c r="B1291" s="0" t="n">
        <f aca="false">IF(A1291&gt;30, A1291, A1291+60)</f>
        <v>51.087469</v>
      </c>
      <c r="C1291" s="0" t="n">
        <v>56</v>
      </c>
      <c r="D1291" s="0" t="n">
        <v>90</v>
      </c>
      <c r="E1291" s="0" t="n">
        <v>158</v>
      </c>
    </row>
    <row r="1292" customFormat="false" ht="12.8" hidden="false" customHeight="false" outlineLevel="0" collapsed="false">
      <c r="A1292" s="0" t="n">
        <v>51.095621</v>
      </c>
      <c r="B1292" s="0" t="n">
        <f aca="false">IF(A1292&gt;30, A1292, A1292+60)</f>
        <v>51.095621</v>
      </c>
      <c r="C1292" s="0" t="n">
        <v>57</v>
      </c>
      <c r="D1292" s="0" t="n">
        <v>87</v>
      </c>
      <c r="E1292" s="0" t="n">
        <v>153</v>
      </c>
    </row>
    <row r="1293" customFormat="false" ht="12.8" hidden="false" customHeight="false" outlineLevel="0" collapsed="false">
      <c r="A1293" s="0" t="n">
        <v>51.102597</v>
      </c>
      <c r="B1293" s="0" t="n">
        <f aca="false">IF(A1293&gt;30, A1293, A1293+60)</f>
        <v>51.102597</v>
      </c>
      <c r="C1293" s="0" t="n">
        <v>57</v>
      </c>
      <c r="D1293" s="0" t="n">
        <v>88</v>
      </c>
      <c r="E1293" s="0" t="n">
        <v>156</v>
      </c>
    </row>
    <row r="1294" customFormat="false" ht="12.8" hidden="false" customHeight="false" outlineLevel="0" collapsed="false">
      <c r="A1294" s="0" t="n">
        <v>51.110545</v>
      </c>
      <c r="B1294" s="0" t="n">
        <f aca="false">IF(A1294&gt;30, A1294, A1294+60)</f>
        <v>51.110545</v>
      </c>
      <c r="C1294" s="0" t="n">
        <v>59</v>
      </c>
      <c r="D1294" s="0" t="n">
        <v>87</v>
      </c>
      <c r="E1294" s="0" t="n">
        <v>156</v>
      </c>
    </row>
    <row r="1295" customFormat="false" ht="12.8" hidden="false" customHeight="false" outlineLevel="0" collapsed="false">
      <c r="A1295" s="0" t="n">
        <v>51.118512</v>
      </c>
      <c r="B1295" s="0" t="n">
        <f aca="false">IF(A1295&gt;30, A1295, A1295+60)</f>
        <v>51.118512</v>
      </c>
      <c r="C1295" s="0" t="n">
        <v>54</v>
      </c>
      <c r="D1295" s="0" t="n">
        <v>87</v>
      </c>
      <c r="E1295" s="0" t="n">
        <v>153</v>
      </c>
    </row>
    <row r="1296" customFormat="false" ht="12.8" hidden="false" customHeight="false" outlineLevel="0" collapsed="false">
      <c r="A1296" s="0" t="n">
        <v>51.126639</v>
      </c>
      <c r="B1296" s="0" t="n">
        <f aca="false">IF(A1296&gt;30, A1296, A1296+60)</f>
        <v>51.126639</v>
      </c>
      <c r="C1296" s="0" t="n">
        <v>56</v>
      </c>
      <c r="D1296" s="0" t="n">
        <v>90</v>
      </c>
      <c r="E1296" s="0" t="n">
        <v>155</v>
      </c>
    </row>
    <row r="1297" customFormat="false" ht="12.8" hidden="false" customHeight="false" outlineLevel="0" collapsed="false">
      <c r="A1297" s="0" t="n">
        <v>51.134549</v>
      </c>
      <c r="B1297" s="0" t="n">
        <f aca="false">IF(A1297&gt;30, A1297, A1297+60)</f>
        <v>51.134549</v>
      </c>
      <c r="C1297" s="0" t="n">
        <v>60</v>
      </c>
      <c r="D1297" s="0" t="n">
        <v>90</v>
      </c>
      <c r="E1297" s="0" t="n">
        <v>154</v>
      </c>
    </row>
    <row r="1298" customFormat="false" ht="12.8" hidden="false" customHeight="false" outlineLevel="0" collapsed="false">
      <c r="A1298" s="0" t="n">
        <v>51.142477</v>
      </c>
      <c r="B1298" s="0" t="n">
        <f aca="false">IF(A1298&gt;30, A1298, A1298+60)</f>
        <v>51.142477</v>
      </c>
      <c r="C1298" s="0" t="n">
        <v>56</v>
      </c>
      <c r="D1298" s="0" t="n">
        <v>88</v>
      </c>
      <c r="E1298" s="0" t="n">
        <v>150</v>
      </c>
    </row>
    <row r="1299" customFormat="false" ht="12.8" hidden="false" customHeight="false" outlineLevel="0" collapsed="false">
      <c r="A1299" s="0" t="n">
        <v>51.14941</v>
      </c>
      <c r="B1299" s="0" t="n">
        <f aca="false">IF(A1299&gt;30, A1299, A1299+60)</f>
        <v>51.14941</v>
      </c>
      <c r="C1299" s="0" t="n">
        <v>57</v>
      </c>
      <c r="D1299" s="0" t="n">
        <v>87</v>
      </c>
      <c r="E1299" s="0" t="n">
        <v>153</v>
      </c>
    </row>
    <row r="1300" customFormat="false" ht="12.8" hidden="false" customHeight="false" outlineLevel="0" collapsed="false">
      <c r="A1300" s="0" t="n">
        <v>51.157569</v>
      </c>
      <c r="B1300" s="0" t="n">
        <f aca="false">IF(A1300&gt;30, A1300, A1300+60)</f>
        <v>51.157569</v>
      </c>
      <c r="C1300" s="0" t="n">
        <v>60</v>
      </c>
      <c r="D1300" s="0" t="n">
        <v>89</v>
      </c>
      <c r="E1300" s="0" t="n">
        <v>159</v>
      </c>
    </row>
    <row r="1301" customFormat="false" ht="12.8" hidden="false" customHeight="false" outlineLevel="0" collapsed="false">
      <c r="A1301" s="0" t="n">
        <v>51.165488</v>
      </c>
      <c r="B1301" s="0" t="n">
        <f aca="false">IF(A1301&gt;30, A1301, A1301+60)</f>
        <v>51.165488</v>
      </c>
      <c r="C1301" s="0" t="n">
        <v>55</v>
      </c>
      <c r="D1301" s="0" t="n">
        <v>91</v>
      </c>
      <c r="E1301" s="0" t="n">
        <v>158</v>
      </c>
    </row>
    <row r="1302" customFormat="false" ht="12.8" hidden="false" customHeight="false" outlineLevel="0" collapsed="false">
      <c r="A1302" s="0" t="n">
        <v>51.173597</v>
      </c>
      <c r="B1302" s="0" t="n">
        <f aca="false">IF(A1302&gt;30, A1302, A1302+60)</f>
        <v>51.173597</v>
      </c>
      <c r="C1302" s="0" t="n">
        <v>50</v>
      </c>
      <c r="D1302" s="0" t="n">
        <v>90</v>
      </c>
      <c r="E1302" s="0" t="n">
        <v>156</v>
      </c>
    </row>
    <row r="1303" customFormat="false" ht="12.8" hidden="false" customHeight="false" outlineLevel="0" collapsed="false">
      <c r="A1303" s="0" t="n">
        <v>51.181488</v>
      </c>
      <c r="B1303" s="0" t="n">
        <f aca="false">IF(A1303&gt;30, A1303, A1303+60)</f>
        <v>51.181488</v>
      </c>
      <c r="C1303" s="0" t="n">
        <v>54</v>
      </c>
      <c r="D1303" s="0" t="n">
        <v>89</v>
      </c>
      <c r="E1303" s="0" t="n">
        <v>159</v>
      </c>
    </row>
    <row r="1304" customFormat="false" ht="12.8" hidden="false" customHeight="false" outlineLevel="0" collapsed="false">
      <c r="A1304" s="0" t="n">
        <v>51.188628</v>
      </c>
      <c r="B1304" s="0" t="n">
        <f aca="false">IF(A1304&gt;30, A1304, A1304+60)</f>
        <v>51.188628</v>
      </c>
      <c r="C1304" s="0" t="n">
        <v>60</v>
      </c>
      <c r="D1304" s="0" t="n">
        <v>89</v>
      </c>
      <c r="E1304" s="0" t="n">
        <v>158</v>
      </c>
    </row>
    <row r="1305" customFormat="false" ht="12.8" hidden="false" customHeight="false" outlineLevel="0" collapsed="false">
      <c r="A1305" s="0" t="n">
        <v>51.19684</v>
      </c>
      <c r="B1305" s="0" t="n">
        <f aca="false">IF(A1305&gt;30, A1305, A1305+60)</f>
        <v>51.19684</v>
      </c>
      <c r="C1305" s="0" t="n">
        <v>60</v>
      </c>
      <c r="D1305" s="0" t="n">
        <v>89</v>
      </c>
      <c r="E1305" s="0" t="n">
        <v>154</v>
      </c>
    </row>
    <row r="1306" customFormat="false" ht="12.8" hidden="false" customHeight="false" outlineLevel="0" collapsed="false">
      <c r="A1306" s="0" t="n">
        <v>51.204515</v>
      </c>
      <c r="B1306" s="0" t="n">
        <f aca="false">IF(A1306&gt;30, A1306, A1306+60)</f>
        <v>51.204515</v>
      </c>
      <c r="C1306" s="0" t="n">
        <v>61</v>
      </c>
      <c r="D1306" s="0" t="n">
        <v>90</v>
      </c>
      <c r="E1306" s="0" t="n">
        <v>155</v>
      </c>
    </row>
    <row r="1307" customFormat="false" ht="12.8" hidden="false" customHeight="false" outlineLevel="0" collapsed="false">
      <c r="A1307" s="0" t="n">
        <v>51.21255</v>
      </c>
      <c r="B1307" s="0" t="n">
        <f aca="false">IF(A1307&gt;30, A1307, A1307+60)</f>
        <v>51.21255</v>
      </c>
      <c r="C1307" s="0" t="n">
        <v>61</v>
      </c>
      <c r="D1307" s="0" t="n">
        <v>92</v>
      </c>
      <c r="E1307" s="0" t="n">
        <v>155</v>
      </c>
    </row>
    <row r="1308" customFormat="false" ht="12.8" hidden="false" customHeight="false" outlineLevel="0" collapsed="false">
      <c r="A1308" s="0" t="n">
        <v>51.220562</v>
      </c>
      <c r="B1308" s="0" t="n">
        <f aca="false">IF(A1308&gt;30, A1308, A1308+60)</f>
        <v>51.220562</v>
      </c>
      <c r="C1308" s="0" t="n">
        <v>58</v>
      </c>
      <c r="D1308" s="0" t="n">
        <v>89</v>
      </c>
      <c r="E1308" s="0" t="n">
        <v>153</v>
      </c>
    </row>
    <row r="1309" customFormat="false" ht="12.8" hidden="false" customHeight="false" outlineLevel="0" collapsed="false">
      <c r="A1309" s="0" t="n">
        <v>51.228672</v>
      </c>
      <c r="B1309" s="0" t="n">
        <f aca="false">IF(A1309&gt;30, A1309, A1309+60)</f>
        <v>51.228672</v>
      </c>
      <c r="C1309" s="0" t="n">
        <v>57</v>
      </c>
      <c r="D1309" s="0" t="n">
        <v>90</v>
      </c>
      <c r="E1309" s="0" t="n">
        <v>153</v>
      </c>
    </row>
    <row r="1310" customFormat="false" ht="12.8" hidden="false" customHeight="false" outlineLevel="0" collapsed="false">
      <c r="A1310" s="0" t="n">
        <v>51.235626</v>
      </c>
      <c r="B1310" s="0" t="n">
        <f aca="false">IF(A1310&gt;30, A1310, A1310+60)</f>
        <v>51.235626</v>
      </c>
      <c r="C1310" s="0" t="n">
        <v>54</v>
      </c>
      <c r="D1310" s="0" t="n">
        <v>90</v>
      </c>
      <c r="E1310" s="0" t="n">
        <v>154</v>
      </c>
    </row>
    <row r="1311" customFormat="false" ht="12.8" hidden="false" customHeight="false" outlineLevel="0" collapsed="false">
      <c r="A1311" s="0" t="n">
        <v>51.243744</v>
      </c>
      <c r="B1311" s="0" t="n">
        <f aca="false">IF(A1311&gt;30, A1311, A1311+60)</f>
        <v>51.243744</v>
      </c>
      <c r="C1311" s="0" t="n">
        <v>54</v>
      </c>
      <c r="D1311" s="0" t="n">
        <v>88</v>
      </c>
      <c r="E1311" s="0" t="n">
        <v>152</v>
      </c>
    </row>
    <row r="1312" customFormat="false" ht="12.8" hidden="false" customHeight="false" outlineLevel="0" collapsed="false">
      <c r="A1312" s="0" t="n">
        <v>51.251639</v>
      </c>
      <c r="B1312" s="0" t="n">
        <f aca="false">IF(A1312&gt;30, A1312, A1312+60)</f>
        <v>51.251639</v>
      </c>
      <c r="C1312" s="0" t="n">
        <v>57</v>
      </c>
      <c r="D1312" s="0" t="n">
        <v>89</v>
      </c>
      <c r="E1312" s="0" t="n">
        <v>152</v>
      </c>
    </row>
    <row r="1313" customFormat="false" ht="12.8" hidden="false" customHeight="false" outlineLevel="0" collapsed="false">
      <c r="A1313" s="0" t="n">
        <v>51.259697</v>
      </c>
      <c r="B1313" s="0" t="n">
        <f aca="false">IF(A1313&gt;30, A1313, A1313+60)</f>
        <v>51.259697</v>
      </c>
      <c r="C1313" s="0" t="n">
        <v>57</v>
      </c>
      <c r="D1313" s="0" t="n">
        <v>92</v>
      </c>
      <c r="E1313" s="0" t="n">
        <v>152</v>
      </c>
    </row>
    <row r="1314" customFormat="false" ht="12.8" hidden="false" customHeight="false" outlineLevel="0" collapsed="false">
      <c r="A1314" s="0" t="n">
        <v>51.2676</v>
      </c>
      <c r="B1314" s="0" t="n">
        <f aca="false">IF(A1314&gt;30, A1314, A1314+60)</f>
        <v>51.2676</v>
      </c>
      <c r="C1314" s="0" t="n">
        <v>58</v>
      </c>
      <c r="D1314" s="0" t="n">
        <v>93</v>
      </c>
      <c r="E1314" s="0" t="n">
        <v>153</v>
      </c>
    </row>
    <row r="1315" customFormat="false" ht="12.8" hidden="false" customHeight="false" outlineLevel="0" collapsed="false">
      <c r="A1315" s="0" t="n">
        <v>51.274601</v>
      </c>
      <c r="B1315" s="0" t="n">
        <f aca="false">IF(A1315&gt;30, A1315, A1315+60)</f>
        <v>51.274601</v>
      </c>
      <c r="C1315" s="0" t="n">
        <v>57</v>
      </c>
      <c r="D1315" s="0" t="n">
        <v>91</v>
      </c>
      <c r="E1315" s="0" t="n">
        <v>157</v>
      </c>
    </row>
    <row r="1316" customFormat="false" ht="12.8" hidden="false" customHeight="false" outlineLevel="0" collapsed="false">
      <c r="A1316" s="0" t="n">
        <v>51.283383</v>
      </c>
      <c r="B1316" s="0" t="n">
        <f aca="false">IF(A1316&gt;30, A1316, A1316+60)</f>
        <v>51.283383</v>
      </c>
      <c r="C1316" s="0" t="n">
        <v>54</v>
      </c>
      <c r="D1316" s="0" t="n">
        <v>91</v>
      </c>
      <c r="E1316" s="0" t="n">
        <v>159</v>
      </c>
    </row>
    <row r="1317" customFormat="false" ht="12.8" hidden="false" customHeight="false" outlineLevel="0" collapsed="false">
      <c r="A1317" s="0" t="n">
        <v>51.290471</v>
      </c>
      <c r="B1317" s="0" t="n">
        <f aca="false">IF(A1317&gt;30, A1317, A1317+60)</f>
        <v>51.290471</v>
      </c>
      <c r="C1317" s="0" t="n">
        <v>58</v>
      </c>
      <c r="D1317" s="0" t="n">
        <v>91</v>
      </c>
      <c r="E1317" s="0" t="n">
        <v>158</v>
      </c>
    </row>
    <row r="1318" customFormat="false" ht="12.8" hidden="false" customHeight="false" outlineLevel="0" collapsed="false">
      <c r="A1318" s="0" t="n">
        <v>51.298509</v>
      </c>
      <c r="B1318" s="0" t="n">
        <f aca="false">IF(A1318&gt;30, A1318, A1318+60)</f>
        <v>51.298509</v>
      </c>
      <c r="C1318" s="0" t="n">
        <v>60</v>
      </c>
      <c r="D1318" s="0" t="n">
        <v>88</v>
      </c>
      <c r="E1318" s="0" t="n">
        <v>160</v>
      </c>
    </row>
    <row r="1319" customFormat="false" ht="12.8" hidden="false" customHeight="false" outlineLevel="0" collapsed="false">
      <c r="A1319" s="0" t="n">
        <v>51.306532</v>
      </c>
      <c r="B1319" s="0" t="n">
        <f aca="false">IF(A1319&gt;30, A1319, A1319+60)</f>
        <v>51.306532</v>
      </c>
      <c r="C1319" s="0" t="n">
        <v>60</v>
      </c>
      <c r="D1319" s="0" t="n">
        <v>86</v>
      </c>
      <c r="E1319" s="0" t="n">
        <v>157</v>
      </c>
    </row>
    <row r="1320" customFormat="false" ht="12.8" hidden="false" customHeight="false" outlineLevel="0" collapsed="false">
      <c r="A1320" s="0" t="n">
        <v>51.314612</v>
      </c>
      <c r="B1320" s="0" t="n">
        <f aca="false">IF(A1320&gt;30, A1320, A1320+60)</f>
        <v>51.314612</v>
      </c>
      <c r="C1320" s="0" t="n">
        <v>58</v>
      </c>
      <c r="D1320" s="0" t="n">
        <v>87</v>
      </c>
      <c r="E1320" s="0" t="n">
        <v>155</v>
      </c>
    </row>
    <row r="1321" customFormat="false" ht="12.8" hidden="false" customHeight="false" outlineLevel="0" collapsed="false">
      <c r="A1321" s="0" t="n">
        <v>51.321511</v>
      </c>
      <c r="B1321" s="0" t="n">
        <f aca="false">IF(A1321&gt;30, A1321, A1321+60)</f>
        <v>51.321511</v>
      </c>
      <c r="C1321" s="0" t="n">
        <v>56</v>
      </c>
      <c r="D1321" s="0" t="n">
        <v>92</v>
      </c>
      <c r="E1321" s="0" t="n">
        <v>157</v>
      </c>
    </row>
    <row r="1322" customFormat="false" ht="12.8" hidden="false" customHeight="false" outlineLevel="0" collapsed="false">
      <c r="A1322" s="0" t="n">
        <v>51.329626</v>
      </c>
      <c r="B1322" s="0" t="n">
        <f aca="false">IF(A1322&gt;30, A1322, A1322+60)</f>
        <v>51.329626</v>
      </c>
      <c r="C1322" s="0" t="n">
        <v>58</v>
      </c>
      <c r="D1322" s="0" t="n">
        <v>93</v>
      </c>
      <c r="E1322" s="0" t="n">
        <v>154</v>
      </c>
    </row>
    <row r="1323" customFormat="false" ht="12.8" hidden="false" customHeight="false" outlineLevel="0" collapsed="false">
      <c r="A1323" s="0" t="n">
        <v>51.337783</v>
      </c>
      <c r="B1323" s="0" t="n">
        <f aca="false">IF(A1323&gt;30, A1323, A1323+60)</f>
        <v>51.337783</v>
      </c>
      <c r="C1323" s="0" t="n">
        <v>59</v>
      </c>
      <c r="D1323" s="0" t="n">
        <v>86</v>
      </c>
      <c r="E1323" s="0" t="n">
        <v>153</v>
      </c>
    </row>
    <row r="1324" customFormat="false" ht="12.8" hidden="false" customHeight="false" outlineLevel="0" collapsed="false">
      <c r="A1324" s="0" t="n">
        <v>51.345605</v>
      </c>
      <c r="B1324" s="0" t="n">
        <f aca="false">IF(A1324&gt;30, A1324, A1324+60)</f>
        <v>51.345605</v>
      </c>
      <c r="C1324" s="0" t="n">
        <v>61</v>
      </c>
      <c r="D1324" s="0" t="n">
        <v>85</v>
      </c>
      <c r="E1324" s="0" t="n">
        <v>153</v>
      </c>
    </row>
    <row r="1325" customFormat="false" ht="12.8" hidden="false" customHeight="false" outlineLevel="0" collapsed="false">
      <c r="A1325" s="0" t="n">
        <v>51.35362</v>
      </c>
      <c r="B1325" s="0" t="n">
        <f aca="false">IF(A1325&gt;30, A1325, A1325+60)</f>
        <v>51.35362</v>
      </c>
      <c r="C1325" s="0" t="n">
        <v>64</v>
      </c>
      <c r="D1325" s="0" t="n">
        <v>89</v>
      </c>
      <c r="E1325" s="0" t="n">
        <v>151</v>
      </c>
    </row>
    <row r="1326" customFormat="false" ht="12.8" hidden="false" customHeight="false" outlineLevel="0" collapsed="false">
      <c r="A1326" s="0" t="n">
        <v>51.360482</v>
      </c>
      <c r="B1326" s="0" t="n">
        <f aca="false">IF(A1326&gt;30, A1326, A1326+60)</f>
        <v>51.360482</v>
      </c>
      <c r="C1326" s="0" t="n">
        <v>59</v>
      </c>
      <c r="D1326" s="0" t="n">
        <v>91</v>
      </c>
      <c r="E1326" s="0" t="n">
        <v>154</v>
      </c>
    </row>
    <row r="1327" customFormat="false" ht="12.8" hidden="false" customHeight="false" outlineLevel="0" collapsed="false">
      <c r="A1327" s="0" t="n">
        <v>51.368634</v>
      </c>
      <c r="B1327" s="0" t="n">
        <f aca="false">IF(A1327&gt;30, A1327, A1327+60)</f>
        <v>51.368634</v>
      </c>
      <c r="C1327" s="0" t="n">
        <v>55</v>
      </c>
      <c r="D1327" s="0" t="n">
        <v>88</v>
      </c>
      <c r="E1327" s="0" t="n">
        <v>155</v>
      </c>
    </row>
    <row r="1328" customFormat="false" ht="12.8" hidden="false" customHeight="false" outlineLevel="0" collapsed="false">
      <c r="A1328" s="0" t="n">
        <v>51.376642</v>
      </c>
      <c r="B1328" s="0" t="n">
        <f aca="false">IF(A1328&gt;30, A1328, A1328+60)</f>
        <v>51.376642</v>
      </c>
      <c r="C1328" s="0" t="n">
        <v>52</v>
      </c>
      <c r="D1328" s="0" t="n">
        <v>85</v>
      </c>
      <c r="E1328" s="0" t="n">
        <v>153</v>
      </c>
    </row>
    <row r="1329" customFormat="false" ht="12.8" hidden="false" customHeight="false" outlineLevel="0" collapsed="false">
      <c r="A1329" s="0" t="n">
        <v>51.384643</v>
      </c>
      <c r="B1329" s="0" t="n">
        <f aca="false">IF(A1329&gt;30, A1329, A1329+60)</f>
        <v>51.384643</v>
      </c>
      <c r="C1329" s="0" t="n">
        <v>50</v>
      </c>
      <c r="D1329" s="0" t="n">
        <v>89</v>
      </c>
      <c r="E1329" s="0" t="n">
        <v>156</v>
      </c>
    </row>
    <row r="1330" customFormat="false" ht="12.8" hidden="false" customHeight="false" outlineLevel="0" collapsed="false">
      <c r="A1330" s="0" t="n">
        <v>51.392647</v>
      </c>
      <c r="B1330" s="0" t="n">
        <f aca="false">IF(A1330&gt;30, A1330, A1330+60)</f>
        <v>51.392647</v>
      </c>
      <c r="C1330" s="0" t="n">
        <v>54</v>
      </c>
      <c r="D1330" s="0" t="n">
        <v>96</v>
      </c>
      <c r="E1330" s="0" t="n">
        <v>156</v>
      </c>
    </row>
    <row r="1331" customFormat="false" ht="12.8" hidden="false" customHeight="false" outlineLevel="0" collapsed="false">
      <c r="A1331" s="0" t="n">
        <v>51.40066</v>
      </c>
      <c r="B1331" s="0" t="n">
        <f aca="false">IF(A1331&gt;30, A1331, A1331+60)</f>
        <v>51.40066</v>
      </c>
      <c r="C1331" s="0" t="n">
        <v>60</v>
      </c>
      <c r="D1331" s="0" t="n">
        <v>93</v>
      </c>
      <c r="E1331" s="0" t="n">
        <v>151</v>
      </c>
    </row>
    <row r="1332" customFormat="false" ht="12.8" hidden="false" customHeight="false" outlineLevel="0" collapsed="false">
      <c r="A1332" s="0" t="n">
        <v>51.407603</v>
      </c>
      <c r="B1332" s="0" t="n">
        <f aca="false">IF(A1332&gt;30, A1332, A1332+60)</f>
        <v>51.407603</v>
      </c>
      <c r="C1332" s="0" t="n">
        <v>60</v>
      </c>
      <c r="D1332" s="0" t="n">
        <v>90</v>
      </c>
      <c r="E1332" s="0" t="n">
        <v>152</v>
      </c>
    </row>
    <row r="1333" customFormat="false" ht="12.8" hidden="false" customHeight="false" outlineLevel="0" collapsed="false">
      <c r="A1333" s="0" t="n">
        <v>51.415609</v>
      </c>
      <c r="B1333" s="0" t="n">
        <f aca="false">IF(A1333&gt;30, A1333, A1333+60)</f>
        <v>51.415609</v>
      </c>
      <c r="C1333" s="0" t="n">
        <v>58</v>
      </c>
      <c r="D1333" s="0" t="n">
        <v>87</v>
      </c>
      <c r="E1333" s="0" t="n">
        <v>158</v>
      </c>
    </row>
    <row r="1334" customFormat="false" ht="12.8" hidden="false" customHeight="false" outlineLevel="0" collapsed="false">
      <c r="A1334" s="0" t="n">
        <v>51.423605</v>
      </c>
      <c r="B1334" s="0" t="n">
        <f aca="false">IF(A1334&gt;30, A1334, A1334+60)</f>
        <v>51.423605</v>
      </c>
      <c r="C1334" s="0" t="n">
        <v>62</v>
      </c>
      <c r="D1334" s="0" t="n">
        <v>87</v>
      </c>
      <c r="E1334" s="0" t="n">
        <v>159</v>
      </c>
    </row>
    <row r="1335" customFormat="false" ht="12.8" hidden="false" customHeight="false" outlineLevel="0" collapsed="false">
      <c r="A1335" s="0" t="n">
        <v>51.431632</v>
      </c>
      <c r="B1335" s="0" t="n">
        <f aca="false">IF(A1335&gt;30, A1335, A1335+60)</f>
        <v>51.431632</v>
      </c>
      <c r="C1335" s="0" t="n">
        <v>61</v>
      </c>
      <c r="D1335" s="0" t="n">
        <v>92</v>
      </c>
      <c r="E1335" s="0" t="n">
        <v>156</v>
      </c>
    </row>
    <row r="1336" customFormat="false" ht="12.8" hidden="false" customHeight="false" outlineLevel="0" collapsed="false">
      <c r="A1336" s="0" t="n">
        <v>51.439486</v>
      </c>
      <c r="B1336" s="0" t="n">
        <f aca="false">IF(A1336&gt;30, A1336, A1336+60)</f>
        <v>51.439486</v>
      </c>
      <c r="C1336" s="0" t="n">
        <v>57</v>
      </c>
      <c r="D1336" s="0" t="n">
        <v>93</v>
      </c>
      <c r="E1336" s="0" t="n">
        <v>153</v>
      </c>
    </row>
    <row r="1337" customFormat="false" ht="12.8" hidden="false" customHeight="false" outlineLevel="0" collapsed="false">
      <c r="A1337" s="0" t="n">
        <v>51.446602</v>
      </c>
      <c r="B1337" s="0" t="n">
        <f aca="false">IF(A1337&gt;30, A1337, A1337+60)</f>
        <v>51.446602</v>
      </c>
      <c r="C1337" s="0" t="n">
        <v>62</v>
      </c>
      <c r="D1337" s="0" t="n">
        <v>91</v>
      </c>
      <c r="E1337" s="0" t="n">
        <v>155</v>
      </c>
    </row>
    <row r="1338" customFormat="false" ht="12.8" hidden="false" customHeight="false" outlineLevel="0" collapsed="false">
      <c r="A1338" s="0" t="n">
        <v>51.45462</v>
      </c>
      <c r="B1338" s="0" t="n">
        <f aca="false">IF(A1338&gt;30, A1338, A1338+60)</f>
        <v>51.45462</v>
      </c>
      <c r="C1338" s="0" t="n">
        <v>62</v>
      </c>
      <c r="D1338" s="0" t="n">
        <v>93</v>
      </c>
      <c r="E1338" s="0" t="n">
        <v>158</v>
      </c>
    </row>
    <row r="1339" customFormat="false" ht="12.8" hidden="false" customHeight="false" outlineLevel="0" collapsed="false">
      <c r="A1339" s="0" t="n">
        <v>51.462561</v>
      </c>
      <c r="B1339" s="0" t="n">
        <f aca="false">IF(A1339&gt;30, A1339, A1339+60)</f>
        <v>51.462561</v>
      </c>
      <c r="C1339" s="0" t="n">
        <v>55</v>
      </c>
      <c r="D1339" s="0" t="n">
        <v>92</v>
      </c>
      <c r="E1339" s="0" t="n">
        <v>153</v>
      </c>
    </row>
    <row r="1340" customFormat="false" ht="12.8" hidden="false" customHeight="false" outlineLevel="0" collapsed="false">
      <c r="A1340" s="0" t="n">
        <v>51.470621</v>
      </c>
      <c r="B1340" s="0" t="n">
        <f aca="false">IF(A1340&gt;30, A1340, A1340+60)</f>
        <v>51.470621</v>
      </c>
      <c r="C1340" s="0" t="n">
        <v>54</v>
      </c>
      <c r="D1340" s="0" t="n">
        <v>91</v>
      </c>
      <c r="E1340" s="0" t="n">
        <v>152</v>
      </c>
    </row>
    <row r="1341" customFormat="false" ht="12.8" hidden="false" customHeight="false" outlineLevel="0" collapsed="false">
      <c r="A1341" s="0" t="n">
        <v>51.478724</v>
      </c>
      <c r="B1341" s="0" t="n">
        <f aca="false">IF(A1341&gt;30, A1341, A1341+60)</f>
        <v>51.478724</v>
      </c>
      <c r="C1341" s="0" t="n">
        <v>55</v>
      </c>
      <c r="D1341" s="0" t="n">
        <v>91</v>
      </c>
      <c r="E1341" s="0" t="n">
        <v>160</v>
      </c>
    </row>
    <row r="1342" customFormat="false" ht="12.8" hidden="false" customHeight="false" outlineLevel="0" collapsed="false">
      <c r="A1342" s="0" t="n">
        <v>51.486634</v>
      </c>
      <c r="B1342" s="0" t="n">
        <f aca="false">IF(A1342&gt;30, A1342, A1342+60)</f>
        <v>51.486634</v>
      </c>
      <c r="C1342" s="0" t="n">
        <v>59</v>
      </c>
      <c r="D1342" s="0" t="n">
        <v>91</v>
      </c>
      <c r="E1342" s="0" t="n">
        <v>160</v>
      </c>
    </row>
    <row r="1343" customFormat="false" ht="12.8" hidden="false" customHeight="false" outlineLevel="0" collapsed="false">
      <c r="A1343" s="0" t="n">
        <v>51.493645</v>
      </c>
      <c r="B1343" s="0" t="n">
        <f aca="false">IF(A1343&gt;30, A1343, A1343+60)</f>
        <v>51.493645</v>
      </c>
      <c r="C1343" s="0" t="n">
        <v>60</v>
      </c>
      <c r="D1343" s="0" t="n">
        <v>90</v>
      </c>
      <c r="E1343" s="0" t="n">
        <v>153</v>
      </c>
    </row>
    <row r="1344" customFormat="false" ht="12.8" hidden="false" customHeight="false" outlineLevel="0" collapsed="false">
      <c r="A1344" s="0" t="n">
        <v>51.501634</v>
      </c>
      <c r="B1344" s="0" t="n">
        <f aca="false">IF(A1344&gt;30, A1344, A1344+60)</f>
        <v>51.501634</v>
      </c>
      <c r="C1344" s="0" t="n">
        <v>59</v>
      </c>
      <c r="D1344" s="0" t="n">
        <v>91</v>
      </c>
      <c r="E1344" s="0" t="n">
        <v>153</v>
      </c>
    </row>
    <row r="1345" customFormat="false" ht="12.8" hidden="false" customHeight="false" outlineLevel="0" collapsed="false">
      <c r="A1345" s="0" t="n">
        <v>51.509677</v>
      </c>
      <c r="B1345" s="0" t="n">
        <f aca="false">IF(A1345&gt;30, A1345, A1345+60)</f>
        <v>51.509677</v>
      </c>
      <c r="C1345" s="0" t="n">
        <v>62</v>
      </c>
      <c r="D1345" s="0" t="n">
        <v>87</v>
      </c>
      <c r="E1345" s="0" t="n">
        <v>155</v>
      </c>
    </row>
    <row r="1346" customFormat="false" ht="12.8" hidden="false" customHeight="false" outlineLevel="0" collapsed="false">
      <c r="A1346" s="0" t="n">
        <v>51.517843</v>
      </c>
      <c r="B1346" s="0" t="n">
        <f aca="false">IF(A1346&gt;30, A1346, A1346+60)</f>
        <v>51.517843</v>
      </c>
      <c r="C1346" s="0" t="n">
        <v>60</v>
      </c>
      <c r="D1346" s="0" t="n">
        <v>85</v>
      </c>
      <c r="E1346" s="0" t="n">
        <v>155</v>
      </c>
    </row>
    <row r="1347" customFormat="false" ht="12.8" hidden="false" customHeight="false" outlineLevel="0" collapsed="false">
      <c r="A1347" s="0" t="n">
        <v>51.525625</v>
      </c>
      <c r="B1347" s="0" t="n">
        <f aca="false">IF(A1347&gt;30, A1347, A1347+60)</f>
        <v>51.525625</v>
      </c>
      <c r="C1347" s="0" t="n">
        <v>56</v>
      </c>
      <c r="D1347" s="0" t="n">
        <v>91</v>
      </c>
      <c r="E1347" s="0" t="n">
        <v>157</v>
      </c>
    </row>
    <row r="1348" customFormat="false" ht="12.8" hidden="false" customHeight="false" outlineLevel="0" collapsed="false">
      <c r="A1348" s="0" t="n">
        <v>51.532692</v>
      </c>
      <c r="B1348" s="0" t="n">
        <f aca="false">IF(A1348&gt;30, A1348, A1348+60)</f>
        <v>51.532692</v>
      </c>
      <c r="C1348" s="0" t="n">
        <v>58</v>
      </c>
      <c r="D1348" s="0" t="n">
        <v>90</v>
      </c>
      <c r="E1348" s="0" t="n">
        <v>159</v>
      </c>
    </row>
    <row r="1349" customFormat="false" ht="12.8" hidden="false" customHeight="false" outlineLevel="0" collapsed="false">
      <c r="A1349" s="0" t="n">
        <v>51.540536</v>
      </c>
      <c r="B1349" s="0" t="n">
        <f aca="false">IF(A1349&gt;30, A1349, A1349+60)</f>
        <v>51.540536</v>
      </c>
      <c r="C1349" s="0" t="n">
        <v>59</v>
      </c>
      <c r="D1349" s="0" t="n">
        <v>85</v>
      </c>
      <c r="E1349" s="0" t="n">
        <v>160</v>
      </c>
    </row>
    <row r="1350" customFormat="false" ht="12.8" hidden="false" customHeight="false" outlineLevel="0" collapsed="false">
      <c r="A1350" s="0" t="n">
        <v>51.548636</v>
      </c>
      <c r="B1350" s="0" t="n">
        <f aca="false">IF(A1350&gt;30, A1350, A1350+60)</f>
        <v>51.548636</v>
      </c>
      <c r="C1350" s="0" t="n">
        <v>57</v>
      </c>
      <c r="D1350" s="0" t="n">
        <v>88</v>
      </c>
      <c r="E1350" s="0" t="n">
        <v>161</v>
      </c>
    </row>
    <row r="1351" customFormat="false" ht="12.8" hidden="false" customHeight="false" outlineLevel="0" collapsed="false">
      <c r="A1351" s="0" t="n">
        <v>51.556511</v>
      </c>
      <c r="B1351" s="0" t="n">
        <f aca="false">IF(A1351&gt;30, A1351, A1351+60)</f>
        <v>51.556511</v>
      </c>
      <c r="C1351" s="0" t="n">
        <v>58</v>
      </c>
      <c r="D1351" s="0" t="n">
        <v>91</v>
      </c>
      <c r="E1351" s="0" t="n">
        <v>159</v>
      </c>
    </row>
    <row r="1352" customFormat="false" ht="12.8" hidden="false" customHeight="false" outlineLevel="0" collapsed="false">
      <c r="A1352" s="0" t="n">
        <v>51.56465</v>
      </c>
      <c r="B1352" s="0" t="n">
        <f aca="false">IF(A1352&gt;30, A1352, A1352+60)</f>
        <v>51.56465</v>
      </c>
      <c r="C1352" s="0" t="n">
        <v>58</v>
      </c>
      <c r="D1352" s="0" t="n">
        <v>89</v>
      </c>
      <c r="E1352" s="0" t="n">
        <v>156</v>
      </c>
    </row>
    <row r="1353" customFormat="false" ht="12.8" hidden="false" customHeight="false" outlineLevel="0" collapsed="false">
      <c r="A1353" s="0" t="n">
        <v>51.572575</v>
      </c>
      <c r="B1353" s="0" t="n">
        <f aca="false">IF(A1353&gt;30, A1353, A1353+60)</f>
        <v>51.572575</v>
      </c>
      <c r="C1353" s="0" t="n">
        <v>54</v>
      </c>
      <c r="D1353" s="0" t="n">
        <v>91</v>
      </c>
      <c r="E1353" s="0" t="n">
        <v>153</v>
      </c>
    </row>
    <row r="1354" customFormat="false" ht="12.8" hidden="false" customHeight="false" outlineLevel="0" collapsed="false">
      <c r="A1354" s="0" t="n">
        <v>51.579412</v>
      </c>
      <c r="B1354" s="0" t="n">
        <f aca="false">IF(A1354&gt;30, A1354, A1354+60)</f>
        <v>51.579412</v>
      </c>
      <c r="C1354" s="0" t="n">
        <v>57</v>
      </c>
      <c r="D1354" s="0" t="n">
        <v>90</v>
      </c>
      <c r="E1354" s="0" t="n">
        <v>152</v>
      </c>
    </row>
    <row r="1355" customFormat="false" ht="12.8" hidden="false" customHeight="false" outlineLevel="0" collapsed="false">
      <c r="A1355" s="0" t="n">
        <v>51.587611</v>
      </c>
      <c r="B1355" s="0" t="n">
        <f aca="false">IF(A1355&gt;30, A1355, A1355+60)</f>
        <v>51.587611</v>
      </c>
      <c r="C1355" s="0" t="n">
        <v>65</v>
      </c>
      <c r="D1355" s="0" t="n">
        <v>90</v>
      </c>
      <c r="E1355" s="0" t="n">
        <v>156</v>
      </c>
    </row>
    <row r="1356" customFormat="false" ht="12.8" hidden="false" customHeight="false" outlineLevel="0" collapsed="false">
      <c r="A1356" s="0" t="n">
        <v>51.59561</v>
      </c>
      <c r="B1356" s="0" t="n">
        <f aca="false">IF(A1356&gt;30, A1356, A1356+60)</f>
        <v>51.59561</v>
      </c>
      <c r="C1356" s="0" t="n">
        <v>58</v>
      </c>
      <c r="D1356" s="0" t="n">
        <v>93</v>
      </c>
      <c r="E1356" s="0" t="n">
        <v>158</v>
      </c>
    </row>
    <row r="1357" customFormat="false" ht="12.8" hidden="false" customHeight="false" outlineLevel="0" collapsed="false">
      <c r="A1357" s="0" t="n">
        <v>51.603966</v>
      </c>
      <c r="B1357" s="0" t="n">
        <f aca="false">IF(A1357&gt;30, A1357, A1357+60)</f>
        <v>51.603966</v>
      </c>
      <c r="C1357" s="0" t="n">
        <v>54</v>
      </c>
      <c r="D1357" s="0" t="n">
        <v>91</v>
      </c>
      <c r="E1357" s="0" t="n">
        <v>155</v>
      </c>
    </row>
    <row r="1358" customFormat="false" ht="12.8" hidden="false" customHeight="false" outlineLevel="0" collapsed="false">
      <c r="A1358" s="0" t="n">
        <v>51.611608</v>
      </c>
      <c r="B1358" s="0" t="n">
        <f aca="false">IF(A1358&gt;30, A1358, A1358+60)</f>
        <v>51.611608</v>
      </c>
      <c r="C1358" s="0" t="n">
        <v>63</v>
      </c>
      <c r="D1358" s="0" t="n">
        <v>91</v>
      </c>
      <c r="E1358" s="0" t="n">
        <v>153</v>
      </c>
    </row>
    <row r="1359" customFormat="false" ht="12.8" hidden="false" customHeight="false" outlineLevel="0" collapsed="false">
      <c r="A1359" s="0" t="n">
        <v>51.61844</v>
      </c>
      <c r="B1359" s="0" t="n">
        <f aca="false">IF(A1359&gt;30, A1359, A1359+60)</f>
        <v>51.61844</v>
      </c>
      <c r="C1359" s="0" t="n">
        <v>61</v>
      </c>
      <c r="D1359" s="0" t="n">
        <v>93</v>
      </c>
      <c r="E1359" s="0" t="n">
        <v>153</v>
      </c>
    </row>
    <row r="1360" customFormat="false" ht="12.8" hidden="false" customHeight="false" outlineLevel="0" collapsed="false">
      <c r="A1360" s="0" t="n">
        <v>51.62666</v>
      </c>
      <c r="B1360" s="0" t="n">
        <f aca="false">IF(A1360&gt;30, A1360, A1360+60)</f>
        <v>51.62666</v>
      </c>
      <c r="C1360" s="0" t="n">
        <v>57</v>
      </c>
      <c r="D1360" s="0" t="n">
        <v>89</v>
      </c>
      <c r="E1360" s="0" t="n">
        <v>153</v>
      </c>
    </row>
    <row r="1361" customFormat="false" ht="12.8" hidden="false" customHeight="false" outlineLevel="0" collapsed="false">
      <c r="A1361" s="0" t="n">
        <v>51.634616</v>
      </c>
      <c r="B1361" s="0" t="n">
        <f aca="false">IF(A1361&gt;30, A1361, A1361+60)</f>
        <v>51.634616</v>
      </c>
      <c r="C1361" s="0" t="n">
        <v>56</v>
      </c>
      <c r="D1361" s="0" t="n">
        <v>86</v>
      </c>
      <c r="E1361" s="0" t="n">
        <v>157</v>
      </c>
    </row>
    <row r="1362" customFormat="false" ht="12.8" hidden="false" customHeight="false" outlineLevel="0" collapsed="false">
      <c r="A1362" s="0" t="n">
        <v>51.642623</v>
      </c>
      <c r="B1362" s="0" t="n">
        <f aca="false">IF(A1362&gt;30, A1362, A1362+60)</f>
        <v>51.642623</v>
      </c>
      <c r="C1362" s="0" t="n">
        <v>51</v>
      </c>
      <c r="D1362" s="0" t="n">
        <v>90</v>
      </c>
      <c r="E1362" s="0" t="n">
        <v>158</v>
      </c>
    </row>
    <row r="1363" customFormat="false" ht="12.8" hidden="false" customHeight="false" outlineLevel="0" collapsed="false">
      <c r="A1363" s="0" t="n">
        <v>51.650593</v>
      </c>
      <c r="B1363" s="0" t="n">
        <f aca="false">IF(A1363&gt;30, A1363, A1363+60)</f>
        <v>51.650593</v>
      </c>
      <c r="C1363" s="0" t="n">
        <v>54</v>
      </c>
      <c r="D1363" s="0" t="n">
        <v>94</v>
      </c>
      <c r="E1363" s="0" t="n">
        <v>156</v>
      </c>
    </row>
    <row r="1364" customFormat="false" ht="12.8" hidden="false" customHeight="false" outlineLevel="0" collapsed="false">
      <c r="A1364" s="0" t="n">
        <v>51.65876</v>
      </c>
      <c r="B1364" s="0" t="n">
        <f aca="false">IF(A1364&gt;30, A1364, A1364+60)</f>
        <v>51.65876</v>
      </c>
      <c r="C1364" s="0" t="n">
        <v>58</v>
      </c>
      <c r="D1364" s="0" t="n">
        <v>91</v>
      </c>
      <c r="E1364" s="0" t="n">
        <v>158</v>
      </c>
    </row>
    <row r="1365" customFormat="false" ht="12.8" hidden="false" customHeight="false" outlineLevel="0" collapsed="false">
      <c r="A1365" s="0" t="n">
        <v>51.66563</v>
      </c>
      <c r="B1365" s="0" t="n">
        <f aca="false">IF(A1365&gt;30, A1365, A1365+60)</f>
        <v>51.66563</v>
      </c>
      <c r="C1365" s="0" t="n">
        <v>56</v>
      </c>
      <c r="D1365" s="0" t="n">
        <v>92</v>
      </c>
      <c r="E1365" s="0" t="n">
        <v>158</v>
      </c>
    </row>
    <row r="1366" customFormat="false" ht="12.8" hidden="false" customHeight="false" outlineLevel="0" collapsed="false">
      <c r="A1366" s="0" t="n">
        <v>51.673487</v>
      </c>
      <c r="B1366" s="0" t="n">
        <f aca="false">IF(A1366&gt;30, A1366, A1366+60)</f>
        <v>51.673487</v>
      </c>
      <c r="C1366" s="0" t="n">
        <v>53</v>
      </c>
      <c r="D1366" s="0" t="n">
        <v>91</v>
      </c>
      <c r="E1366" s="0" t="n">
        <v>158</v>
      </c>
    </row>
    <row r="1367" customFormat="false" ht="12.8" hidden="false" customHeight="false" outlineLevel="0" collapsed="false">
      <c r="A1367" s="0" t="n">
        <v>51.681477</v>
      </c>
      <c r="B1367" s="0" t="n">
        <f aca="false">IF(A1367&gt;30, A1367, A1367+60)</f>
        <v>51.681477</v>
      </c>
      <c r="C1367" s="0" t="n">
        <v>55</v>
      </c>
      <c r="D1367" s="0" t="n">
        <v>91</v>
      </c>
      <c r="E1367" s="0" t="n">
        <v>157</v>
      </c>
    </row>
    <row r="1368" customFormat="false" ht="12.8" hidden="false" customHeight="false" outlineLevel="0" collapsed="false">
      <c r="A1368" s="0" t="n">
        <v>51.68947</v>
      </c>
      <c r="B1368" s="0" t="n">
        <f aca="false">IF(A1368&gt;30, A1368, A1368+60)</f>
        <v>51.68947</v>
      </c>
      <c r="C1368" s="0" t="n">
        <v>56</v>
      </c>
      <c r="D1368" s="0" t="n">
        <v>93</v>
      </c>
      <c r="E1368" s="0" t="n">
        <v>154</v>
      </c>
    </row>
    <row r="1369" customFormat="false" ht="12.8" hidden="false" customHeight="false" outlineLevel="0" collapsed="false">
      <c r="A1369" s="0" t="n">
        <v>51.697659</v>
      </c>
      <c r="B1369" s="0" t="n">
        <f aca="false">IF(A1369&gt;30, A1369, A1369+60)</f>
        <v>51.697659</v>
      </c>
      <c r="C1369" s="0" t="n">
        <v>52</v>
      </c>
      <c r="D1369" s="0" t="n">
        <v>89</v>
      </c>
      <c r="E1369" s="0" t="n">
        <v>154</v>
      </c>
    </row>
    <row r="1370" customFormat="false" ht="12.8" hidden="false" customHeight="false" outlineLevel="0" collapsed="false">
      <c r="A1370" s="0" t="n">
        <v>51.705611</v>
      </c>
      <c r="B1370" s="0" t="n">
        <f aca="false">IF(A1370&gt;30, A1370, A1370+60)</f>
        <v>51.705611</v>
      </c>
      <c r="C1370" s="0" t="n">
        <v>59</v>
      </c>
      <c r="D1370" s="0" t="n">
        <v>85</v>
      </c>
      <c r="E1370" s="0" t="n">
        <v>158</v>
      </c>
    </row>
    <row r="1371" customFormat="false" ht="12.8" hidden="false" customHeight="false" outlineLevel="0" collapsed="false">
      <c r="A1371" s="0" t="n">
        <v>51.71264</v>
      </c>
      <c r="B1371" s="0" t="n">
        <f aca="false">IF(A1371&gt;30, A1371, A1371+60)</f>
        <v>51.71264</v>
      </c>
      <c r="C1371" s="0" t="n">
        <v>64</v>
      </c>
      <c r="D1371" s="0" t="n">
        <v>91</v>
      </c>
      <c r="E1371" s="0" t="n">
        <v>156</v>
      </c>
    </row>
    <row r="1372" customFormat="false" ht="12.8" hidden="false" customHeight="false" outlineLevel="0" collapsed="false">
      <c r="A1372" s="0" t="n">
        <v>51.720646</v>
      </c>
      <c r="B1372" s="0" t="n">
        <f aca="false">IF(A1372&gt;30, A1372, A1372+60)</f>
        <v>51.720646</v>
      </c>
      <c r="C1372" s="0" t="n">
        <v>55</v>
      </c>
      <c r="D1372" s="0" t="n">
        <v>95</v>
      </c>
      <c r="E1372" s="0" t="n">
        <v>153</v>
      </c>
    </row>
    <row r="1373" customFormat="false" ht="12.8" hidden="false" customHeight="false" outlineLevel="0" collapsed="false">
      <c r="A1373" s="0" t="n">
        <v>51.728639</v>
      </c>
      <c r="B1373" s="0" t="n">
        <f aca="false">IF(A1373&gt;30, A1373, A1373+60)</f>
        <v>51.728639</v>
      </c>
      <c r="C1373" s="0" t="n">
        <v>52</v>
      </c>
      <c r="D1373" s="0" t="n">
        <v>92</v>
      </c>
      <c r="E1373" s="0" t="n">
        <v>154</v>
      </c>
    </row>
    <row r="1374" customFormat="false" ht="12.8" hidden="false" customHeight="false" outlineLevel="0" collapsed="false">
      <c r="A1374" s="0" t="n">
        <v>51.736687</v>
      </c>
      <c r="B1374" s="0" t="n">
        <f aca="false">IF(A1374&gt;30, A1374, A1374+60)</f>
        <v>51.736687</v>
      </c>
      <c r="C1374" s="0" t="n">
        <v>59</v>
      </c>
      <c r="D1374" s="0" t="n">
        <v>90</v>
      </c>
      <c r="E1374" s="0" t="n">
        <v>153</v>
      </c>
    </row>
    <row r="1375" customFormat="false" ht="12.8" hidden="false" customHeight="false" outlineLevel="0" collapsed="false">
      <c r="A1375" s="0" t="n">
        <v>51.744654</v>
      </c>
      <c r="B1375" s="0" t="n">
        <f aca="false">IF(A1375&gt;30, A1375, A1375+60)</f>
        <v>51.744654</v>
      </c>
      <c r="C1375" s="0" t="n">
        <v>62</v>
      </c>
      <c r="D1375" s="0" t="n">
        <v>92</v>
      </c>
      <c r="E1375" s="0" t="n">
        <v>156</v>
      </c>
    </row>
    <row r="1376" customFormat="false" ht="12.8" hidden="false" customHeight="false" outlineLevel="0" collapsed="false">
      <c r="A1376" s="0" t="n">
        <v>51.751627</v>
      </c>
      <c r="B1376" s="0" t="n">
        <f aca="false">IF(A1376&gt;30, A1376, A1376+60)</f>
        <v>51.751627</v>
      </c>
      <c r="C1376" s="0" t="n">
        <v>59</v>
      </c>
      <c r="D1376" s="0" t="n">
        <v>89</v>
      </c>
      <c r="E1376" s="0" t="n">
        <v>159</v>
      </c>
    </row>
    <row r="1377" customFormat="false" ht="12.8" hidden="false" customHeight="false" outlineLevel="0" collapsed="false">
      <c r="A1377" s="0" t="n">
        <v>51.759573</v>
      </c>
      <c r="B1377" s="0" t="n">
        <f aca="false">IF(A1377&gt;30, A1377, A1377+60)</f>
        <v>51.759573</v>
      </c>
      <c r="C1377" s="0" t="n">
        <v>56</v>
      </c>
      <c r="D1377" s="0" t="n">
        <v>86</v>
      </c>
      <c r="E1377" s="0" t="n">
        <v>155</v>
      </c>
    </row>
    <row r="1378" customFormat="false" ht="12.8" hidden="false" customHeight="false" outlineLevel="0" collapsed="false">
      <c r="A1378" s="0" t="n">
        <v>51.767628</v>
      </c>
      <c r="B1378" s="0" t="n">
        <f aca="false">IF(A1378&gt;30, A1378, A1378+60)</f>
        <v>51.767628</v>
      </c>
      <c r="C1378" s="0" t="n">
        <v>58</v>
      </c>
      <c r="D1378" s="0" t="n">
        <v>88</v>
      </c>
      <c r="E1378" s="0" t="n">
        <v>151</v>
      </c>
    </row>
    <row r="1379" customFormat="false" ht="12.8" hidden="false" customHeight="false" outlineLevel="0" collapsed="false">
      <c r="A1379" s="0" t="n">
        <v>51.775627</v>
      </c>
      <c r="B1379" s="0" t="n">
        <f aca="false">IF(A1379&gt;30, A1379, A1379+60)</f>
        <v>51.775627</v>
      </c>
      <c r="C1379" s="0" t="n">
        <v>56</v>
      </c>
      <c r="D1379" s="0" t="n">
        <v>93</v>
      </c>
      <c r="E1379" s="0" t="n">
        <v>156</v>
      </c>
    </row>
    <row r="1380" customFormat="false" ht="12.8" hidden="false" customHeight="false" outlineLevel="0" collapsed="false">
      <c r="A1380" s="0" t="n">
        <v>51.783673</v>
      </c>
      <c r="B1380" s="0" t="n">
        <f aca="false">IF(A1380&gt;30, A1380, A1380+60)</f>
        <v>51.783673</v>
      </c>
      <c r="C1380" s="0" t="n">
        <v>52</v>
      </c>
      <c r="D1380" s="0" t="n">
        <v>93</v>
      </c>
      <c r="E1380" s="0" t="n">
        <v>158</v>
      </c>
    </row>
    <row r="1381" customFormat="false" ht="12.8" hidden="false" customHeight="false" outlineLevel="0" collapsed="false">
      <c r="A1381" s="0" t="n">
        <v>51.791629</v>
      </c>
      <c r="B1381" s="0" t="n">
        <f aca="false">IF(A1381&gt;30, A1381, A1381+60)</f>
        <v>51.791629</v>
      </c>
      <c r="C1381" s="0" t="n">
        <v>54</v>
      </c>
      <c r="D1381" s="0" t="n">
        <v>89</v>
      </c>
      <c r="E1381" s="0" t="n">
        <v>156</v>
      </c>
    </row>
    <row r="1382" customFormat="false" ht="12.8" hidden="false" customHeight="false" outlineLevel="0" collapsed="false">
      <c r="A1382" s="0" t="n">
        <v>51.798671</v>
      </c>
      <c r="B1382" s="0" t="n">
        <f aca="false">IF(A1382&gt;30, A1382, A1382+60)</f>
        <v>51.798671</v>
      </c>
      <c r="C1382" s="0" t="n">
        <v>59</v>
      </c>
      <c r="D1382" s="0" t="n">
        <v>88</v>
      </c>
      <c r="E1382" s="0" t="n">
        <v>154</v>
      </c>
    </row>
    <row r="1383" customFormat="false" ht="12.8" hidden="false" customHeight="false" outlineLevel="0" collapsed="false">
      <c r="A1383" s="0" t="n">
        <v>51.806513</v>
      </c>
      <c r="B1383" s="0" t="n">
        <f aca="false">IF(A1383&gt;30, A1383, A1383+60)</f>
        <v>51.806513</v>
      </c>
      <c r="C1383" s="0" t="n">
        <v>64</v>
      </c>
      <c r="D1383" s="0" t="n">
        <v>90</v>
      </c>
      <c r="E1383" s="0" t="n">
        <v>153</v>
      </c>
    </row>
    <row r="1384" customFormat="false" ht="12.8" hidden="false" customHeight="false" outlineLevel="0" collapsed="false">
      <c r="A1384" s="0" t="n">
        <v>51.81463</v>
      </c>
      <c r="B1384" s="0" t="n">
        <f aca="false">IF(A1384&gt;30, A1384, A1384+60)</f>
        <v>51.81463</v>
      </c>
      <c r="C1384" s="0" t="n">
        <v>61</v>
      </c>
      <c r="D1384" s="0" t="n">
        <v>90</v>
      </c>
      <c r="E1384" s="0" t="n">
        <v>154</v>
      </c>
    </row>
    <row r="1385" customFormat="false" ht="12.8" hidden="false" customHeight="false" outlineLevel="0" collapsed="false">
      <c r="A1385" s="0" t="n">
        <v>51.822499</v>
      </c>
      <c r="B1385" s="0" t="n">
        <f aca="false">IF(A1385&gt;30, A1385, A1385+60)</f>
        <v>51.822499</v>
      </c>
      <c r="C1385" s="0" t="n">
        <v>56</v>
      </c>
      <c r="D1385" s="0" t="n">
        <v>88</v>
      </c>
      <c r="E1385" s="0" t="n">
        <v>154</v>
      </c>
    </row>
    <row r="1386" customFormat="false" ht="12.8" hidden="false" customHeight="false" outlineLevel="0" collapsed="false">
      <c r="A1386" s="0" t="n">
        <v>51.830564</v>
      </c>
      <c r="B1386" s="0" t="n">
        <f aca="false">IF(A1386&gt;30, A1386, A1386+60)</f>
        <v>51.830564</v>
      </c>
      <c r="C1386" s="0" t="n">
        <v>59</v>
      </c>
      <c r="D1386" s="0" t="n">
        <v>89</v>
      </c>
      <c r="E1386" s="0" t="n">
        <v>151</v>
      </c>
    </row>
    <row r="1387" customFormat="false" ht="12.8" hidden="false" customHeight="false" outlineLevel="0" collapsed="false">
      <c r="A1387" s="0" t="n">
        <v>51.837739</v>
      </c>
      <c r="B1387" s="0" t="n">
        <f aca="false">IF(A1387&gt;30, A1387, A1387+60)</f>
        <v>51.837739</v>
      </c>
      <c r="C1387" s="0" t="n">
        <v>59</v>
      </c>
      <c r="D1387" s="0" t="n">
        <v>90</v>
      </c>
      <c r="E1387" s="0" t="n">
        <v>153</v>
      </c>
    </row>
    <row r="1388" customFormat="false" ht="12.8" hidden="false" customHeight="false" outlineLevel="0" collapsed="false">
      <c r="A1388" s="0" t="n">
        <v>51.845616</v>
      </c>
      <c r="B1388" s="0" t="n">
        <f aca="false">IF(A1388&gt;30, A1388, A1388+60)</f>
        <v>51.845616</v>
      </c>
      <c r="C1388" s="0" t="n">
        <v>56</v>
      </c>
      <c r="D1388" s="0" t="n">
        <v>90</v>
      </c>
      <c r="E1388" s="0" t="n">
        <v>155</v>
      </c>
    </row>
    <row r="1389" customFormat="false" ht="12.8" hidden="false" customHeight="false" outlineLevel="0" collapsed="false">
      <c r="A1389" s="0" t="n">
        <v>51.85362</v>
      </c>
      <c r="B1389" s="0" t="n">
        <f aca="false">IF(A1389&gt;30, A1389, A1389+60)</f>
        <v>51.85362</v>
      </c>
      <c r="C1389" s="0" t="n">
        <v>55</v>
      </c>
      <c r="D1389" s="0" t="n">
        <v>86</v>
      </c>
      <c r="E1389" s="0" t="n">
        <v>152</v>
      </c>
    </row>
    <row r="1390" customFormat="false" ht="12.8" hidden="false" customHeight="false" outlineLevel="0" collapsed="false">
      <c r="A1390" s="0" t="n">
        <v>51.861657</v>
      </c>
      <c r="B1390" s="0" t="n">
        <f aca="false">IF(A1390&gt;30, A1390, A1390+60)</f>
        <v>51.861657</v>
      </c>
      <c r="C1390" s="0" t="n">
        <v>57</v>
      </c>
      <c r="D1390" s="0" t="n">
        <v>87</v>
      </c>
      <c r="E1390" s="0" t="n">
        <v>153</v>
      </c>
    </row>
    <row r="1391" customFormat="false" ht="12.8" hidden="false" customHeight="false" outlineLevel="0" collapsed="false">
      <c r="A1391" s="0" t="n">
        <v>51.869593</v>
      </c>
      <c r="B1391" s="0" t="n">
        <f aca="false">IF(A1391&gt;30, A1391, A1391+60)</f>
        <v>51.869593</v>
      </c>
      <c r="C1391" s="0" t="n">
        <v>60</v>
      </c>
      <c r="D1391" s="0" t="n">
        <v>93</v>
      </c>
      <c r="E1391" s="0" t="n">
        <v>156</v>
      </c>
    </row>
    <row r="1392" customFormat="false" ht="12.8" hidden="false" customHeight="false" outlineLevel="0" collapsed="false">
      <c r="A1392" s="0" t="n">
        <v>51.878106</v>
      </c>
      <c r="B1392" s="0" t="n">
        <f aca="false">IF(A1392&gt;30, A1392, A1392+60)</f>
        <v>51.878106</v>
      </c>
      <c r="C1392" s="0" t="n">
        <v>56</v>
      </c>
      <c r="D1392" s="0" t="n">
        <v>92</v>
      </c>
      <c r="E1392" s="0" t="n">
        <v>158</v>
      </c>
    </row>
    <row r="1393" customFormat="false" ht="12.8" hidden="false" customHeight="false" outlineLevel="0" collapsed="false">
      <c r="A1393" s="0" t="n">
        <v>51.884711</v>
      </c>
      <c r="B1393" s="0" t="n">
        <f aca="false">IF(A1393&gt;30, A1393, A1393+60)</f>
        <v>51.884711</v>
      </c>
      <c r="C1393" s="0" t="n">
        <v>55</v>
      </c>
      <c r="D1393" s="0" t="n">
        <v>90</v>
      </c>
      <c r="E1393" s="0" t="n">
        <v>158</v>
      </c>
    </row>
    <row r="1394" customFormat="false" ht="12.8" hidden="false" customHeight="false" outlineLevel="0" collapsed="false">
      <c r="A1394" s="0" t="n">
        <v>51.892883</v>
      </c>
      <c r="B1394" s="0" t="n">
        <f aca="false">IF(A1394&gt;30, A1394, A1394+60)</f>
        <v>51.892883</v>
      </c>
      <c r="C1394" s="0" t="n">
        <v>59</v>
      </c>
      <c r="D1394" s="0" t="n">
        <v>91</v>
      </c>
      <c r="E1394" s="0" t="n">
        <v>154</v>
      </c>
    </row>
    <row r="1395" customFormat="false" ht="12.8" hidden="false" customHeight="false" outlineLevel="0" collapsed="false">
      <c r="A1395" s="0" t="n">
        <v>51.900613</v>
      </c>
      <c r="B1395" s="0" t="n">
        <f aca="false">IF(A1395&gt;30, A1395, A1395+60)</f>
        <v>51.900613</v>
      </c>
      <c r="C1395" s="0" t="n">
        <v>54</v>
      </c>
      <c r="D1395" s="0" t="n">
        <v>89</v>
      </c>
      <c r="E1395" s="0" t="n">
        <v>150</v>
      </c>
    </row>
    <row r="1396" customFormat="false" ht="12.8" hidden="false" customHeight="false" outlineLevel="0" collapsed="false">
      <c r="A1396" s="0" t="n">
        <v>51.908714</v>
      </c>
      <c r="B1396" s="0" t="n">
        <f aca="false">IF(A1396&gt;30, A1396, A1396+60)</f>
        <v>51.908714</v>
      </c>
      <c r="C1396" s="0" t="n">
        <v>49</v>
      </c>
      <c r="D1396" s="0" t="n">
        <v>90</v>
      </c>
      <c r="E1396" s="0" t="n">
        <v>154</v>
      </c>
    </row>
    <row r="1397" customFormat="false" ht="12.8" hidden="false" customHeight="false" outlineLevel="0" collapsed="false">
      <c r="A1397" s="0" t="n">
        <v>51.916688</v>
      </c>
      <c r="B1397" s="0" t="n">
        <f aca="false">IF(A1397&gt;30, A1397, A1397+60)</f>
        <v>51.916688</v>
      </c>
      <c r="C1397" s="0" t="n">
        <v>53</v>
      </c>
      <c r="D1397" s="0" t="n">
        <v>89</v>
      </c>
      <c r="E1397" s="0" t="n">
        <v>159</v>
      </c>
    </row>
    <row r="1398" customFormat="false" ht="12.8" hidden="false" customHeight="false" outlineLevel="0" collapsed="false">
      <c r="A1398" s="0" t="n">
        <v>51.923643</v>
      </c>
      <c r="B1398" s="0" t="n">
        <f aca="false">IF(A1398&gt;30, A1398, A1398+60)</f>
        <v>51.923643</v>
      </c>
      <c r="C1398" s="0" t="n">
        <v>61</v>
      </c>
      <c r="D1398" s="0" t="n">
        <v>88</v>
      </c>
      <c r="E1398" s="0" t="n">
        <v>156</v>
      </c>
    </row>
    <row r="1399" customFormat="false" ht="12.8" hidden="false" customHeight="false" outlineLevel="0" collapsed="false">
      <c r="A1399" s="0" t="n">
        <v>51.93162</v>
      </c>
      <c r="B1399" s="0" t="n">
        <f aca="false">IF(A1399&gt;30, A1399, A1399+60)</f>
        <v>51.93162</v>
      </c>
      <c r="C1399" s="0" t="n">
        <v>61</v>
      </c>
      <c r="D1399" s="0" t="n">
        <v>93</v>
      </c>
      <c r="E1399" s="0" t="n">
        <v>154</v>
      </c>
    </row>
    <row r="1400" customFormat="false" ht="12.8" hidden="false" customHeight="false" outlineLevel="0" collapsed="false">
      <c r="A1400" s="0" t="n">
        <v>51.939721</v>
      </c>
      <c r="B1400" s="0" t="n">
        <f aca="false">IF(A1400&gt;30, A1400, A1400+60)</f>
        <v>51.939721</v>
      </c>
      <c r="C1400" s="0" t="n">
        <v>57</v>
      </c>
      <c r="D1400" s="0" t="n">
        <v>95</v>
      </c>
      <c r="E1400" s="0" t="n">
        <v>153</v>
      </c>
    </row>
    <row r="1401" customFormat="false" ht="12.8" hidden="false" customHeight="false" outlineLevel="0" collapsed="false">
      <c r="A1401" s="0" t="n">
        <v>51.947625</v>
      </c>
      <c r="B1401" s="0" t="n">
        <f aca="false">IF(A1401&gt;30, A1401, A1401+60)</f>
        <v>51.947625</v>
      </c>
      <c r="C1401" s="0" t="n">
        <v>60</v>
      </c>
      <c r="D1401" s="0" t="n">
        <v>92</v>
      </c>
      <c r="E1401" s="0" t="n">
        <v>156</v>
      </c>
    </row>
    <row r="1402" customFormat="false" ht="12.8" hidden="false" customHeight="false" outlineLevel="0" collapsed="false">
      <c r="A1402" s="0" t="n">
        <v>51.955551</v>
      </c>
      <c r="B1402" s="0" t="n">
        <f aca="false">IF(A1402&gt;30, A1402, A1402+60)</f>
        <v>51.955551</v>
      </c>
      <c r="C1402" s="0" t="n">
        <v>60</v>
      </c>
      <c r="D1402" s="0" t="n">
        <v>88</v>
      </c>
      <c r="E1402" s="0" t="n">
        <v>158</v>
      </c>
    </row>
    <row r="1403" customFormat="false" ht="12.8" hidden="false" customHeight="false" outlineLevel="0" collapsed="false">
      <c r="A1403" s="0" t="n">
        <v>51.963618</v>
      </c>
      <c r="B1403" s="0" t="n">
        <f aca="false">IF(A1403&gt;30, A1403, A1403+60)</f>
        <v>51.963618</v>
      </c>
      <c r="C1403" s="0" t="n">
        <v>58</v>
      </c>
      <c r="D1403" s="0" t="n">
        <v>89</v>
      </c>
      <c r="E1403" s="0" t="n">
        <v>155</v>
      </c>
    </row>
    <row r="1404" customFormat="false" ht="12.8" hidden="false" customHeight="false" outlineLevel="0" collapsed="false">
      <c r="A1404" s="0" t="n">
        <v>51.970619</v>
      </c>
      <c r="B1404" s="0" t="n">
        <f aca="false">IF(A1404&gt;30, A1404, A1404+60)</f>
        <v>51.970619</v>
      </c>
      <c r="C1404" s="0" t="n">
        <v>58</v>
      </c>
      <c r="D1404" s="0" t="n">
        <v>90</v>
      </c>
      <c r="E1404" s="0" t="n">
        <v>156</v>
      </c>
    </row>
    <row r="1405" customFormat="false" ht="12.8" hidden="false" customHeight="false" outlineLevel="0" collapsed="false">
      <c r="A1405" s="0" t="n">
        <v>51.978739</v>
      </c>
      <c r="B1405" s="0" t="n">
        <f aca="false">IF(A1405&gt;30, A1405, A1405+60)</f>
        <v>51.978739</v>
      </c>
      <c r="C1405" s="0" t="n">
        <v>57</v>
      </c>
      <c r="D1405" s="0" t="n">
        <v>87</v>
      </c>
      <c r="E1405" s="0" t="n">
        <v>160</v>
      </c>
    </row>
    <row r="1406" customFormat="false" ht="12.8" hidden="false" customHeight="false" outlineLevel="0" collapsed="false">
      <c r="A1406" s="0" t="n">
        <v>51.986619</v>
      </c>
      <c r="B1406" s="0" t="n">
        <f aca="false">IF(A1406&gt;30, A1406, A1406+60)</f>
        <v>51.986619</v>
      </c>
      <c r="C1406" s="0" t="n">
        <v>55</v>
      </c>
      <c r="D1406" s="0" t="n">
        <v>87</v>
      </c>
      <c r="E1406" s="0" t="n">
        <v>153</v>
      </c>
    </row>
    <row r="1407" customFormat="false" ht="12.8" hidden="false" customHeight="false" outlineLevel="0" collapsed="false">
      <c r="A1407" s="0" t="n">
        <v>51.994623</v>
      </c>
      <c r="B1407" s="0" t="n">
        <f aca="false">IF(A1407&gt;30, A1407, A1407+60)</f>
        <v>51.994623</v>
      </c>
      <c r="C1407" s="0" t="n">
        <v>52</v>
      </c>
      <c r="D1407" s="0" t="n">
        <v>90</v>
      </c>
      <c r="E1407" s="0" t="n">
        <v>150</v>
      </c>
    </row>
    <row r="1408" customFormat="false" ht="12.8" hidden="false" customHeight="false" outlineLevel="0" collapsed="false">
      <c r="A1408" s="0" t="n">
        <v>52.002621</v>
      </c>
      <c r="B1408" s="0" t="n">
        <f aca="false">IF(A1408&gt;30, A1408, A1408+60)</f>
        <v>52.002621</v>
      </c>
      <c r="C1408" s="0" t="n">
        <v>56</v>
      </c>
      <c r="D1408" s="0" t="n">
        <v>88</v>
      </c>
      <c r="E1408" s="0" t="n">
        <v>159</v>
      </c>
    </row>
    <row r="1409" customFormat="false" ht="12.8" hidden="false" customHeight="false" outlineLevel="0" collapsed="false">
      <c r="A1409" s="0" t="n">
        <v>52.010624</v>
      </c>
      <c r="B1409" s="0" t="n">
        <f aca="false">IF(A1409&gt;30, A1409, A1409+60)</f>
        <v>52.010624</v>
      </c>
      <c r="C1409" s="0" t="n">
        <v>62</v>
      </c>
      <c r="D1409" s="0" t="n">
        <v>88</v>
      </c>
      <c r="E1409" s="0" t="n">
        <v>160</v>
      </c>
    </row>
    <row r="1410" customFormat="false" ht="12.8" hidden="false" customHeight="false" outlineLevel="0" collapsed="false">
      <c r="A1410" s="0" t="n">
        <v>52.017767</v>
      </c>
      <c r="B1410" s="0" t="n">
        <f aca="false">IF(A1410&gt;30, A1410, A1410+60)</f>
        <v>52.017767</v>
      </c>
      <c r="C1410" s="0" t="n">
        <v>58</v>
      </c>
      <c r="D1410" s="0" t="n">
        <v>93</v>
      </c>
      <c r="E1410" s="0" t="n">
        <v>158</v>
      </c>
    </row>
    <row r="1411" customFormat="false" ht="12.8" hidden="false" customHeight="false" outlineLevel="0" collapsed="false">
      <c r="A1411" s="0" t="n">
        <v>52.025623</v>
      </c>
      <c r="B1411" s="0" t="n">
        <f aca="false">IF(A1411&gt;30, A1411, A1411+60)</f>
        <v>52.025623</v>
      </c>
      <c r="C1411" s="0" t="n">
        <v>55</v>
      </c>
      <c r="D1411" s="0" t="n">
        <v>92</v>
      </c>
      <c r="E1411" s="0" t="n">
        <v>158</v>
      </c>
    </row>
    <row r="1412" customFormat="false" ht="12.8" hidden="false" customHeight="false" outlineLevel="0" collapsed="false">
      <c r="A1412" s="0" t="n">
        <v>52.033505</v>
      </c>
      <c r="B1412" s="0" t="n">
        <f aca="false">IF(A1412&gt;30, A1412, A1412+60)</f>
        <v>52.033505</v>
      </c>
      <c r="C1412" s="0" t="n">
        <v>58</v>
      </c>
      <c r="D1412" s="0" t="n">
        <v>89</v>
      </c>
      <c r="E1412" s="0" t="n">
        <v>154</v>
      </c>
    </row>
    <row r="1413" customFormat="false" ht="12.8" hidden="false" customHeight="false" outlineLevel="0" collapsed="false">
      <c r="A1413" s="0" t="n">
        <v>52.041516</v>
      </c>
      <c r="B1413" s="0" t="n">
        <f aca="false">IF(A1413&gt;30, A1413, A1413+60)</f>
        <v>52.041516</v>
      </c>
      <c r="C1413" s="0" t="n">
        <v>58</v>
      </c>
      <c r="D1413" s="0" t="n">
        <v>91</v>
      </c>
      <c r="E1413" s="0" t="n">
        <v>153</v>
      </c>
    </row>
    <row r="1414" customFormat="false" ht="12.8" hidden="false" customHeight="false" outlineLevel="0" collapsed="false">
      <c r="A1414" s="0" t="n">
        <v>52.049669</v>
      </c>
      <c r="B1414" s="0" t="n">
        <f aca="false">IF(A1414&gt;30, A1414, A1414+60)</f>
        <v>52.049669</v>
      </c>
      <c r="C1414" s="0" t="n">
        <v>56</v>
      </c>
      <c r="D1414" s="0" t="n">
        <v>91</v>
      </c>
      <c r="E1414" s="0" t="n">
        <v>154</v>
      </c>
    </row>
    <row r="1415" customFormat="false" ht="12.8" hidden="false" customHeight="false" outlineLevel="0" collapsed="false">
      <c r="A1415" s="0" t="n">
        <v>52.056628</v>
      </c>
      <c r="B1415" s="0" t="n">
        <f aca="false">IF(A1415&gt;30, A1415, A1415+60)</f>
        <v>52.056628</v>
      </c>
      <c r="C1415" s="0" t="n">
        <v>58</v>
      </c>
      <c r="D1415" s="0" t="n">
        <v>86</v>
      </c>
      <c r="E1415" s="0" t="n">
        <v>155</v>
      </c>
    </row>
    <row r="1416" customFormat="false" ht="12.8" hidden="false" customHeight="false" outlineLevel="0" collapsed="false">
      <c r="A1416" s="0" t="n">
        <v>52.064561</v>
      </c>
      <c r="B1416" s="0" t="n">
        <f aca="false">IF(A1416&gt;30, A1416, A1416+60)</f>
        <v>52.064561</v>
      </c>
      <c r="C1416" s="0" t="n">
        <v>61</v>
      </c>
      <c r="D1416" s="0" t="n">
        <v>87</v>
      </c>
      <c r="E1416" s="0" t="n">
        <v>156</v>
      </c>
    </row>
    <row r="1417" customFormat="false" ht="12.8" hidden="false" customHeight="false" outlineLevel="0" collapsed="false">
      <c r="A1417" s="0" t="n">
        <v>52.072791</v>
      </c>
      <c r="B1417" s="0" t="n">
        <f aca="false">IF(A1417&gt;30, A1417, A1417+60)</f>
        <v>52.072791</v>
      </c>
      <c r="C1417" s="0" t="n">
        <v>60</v>
      </c>
      <c r="D1417" s="0" t="n">
        <v>92</v>
      </c>
      <c r="E1417" s="0" t="n">
        <v>156</v>
      </c>
    </row>
    <row r="1418" customFormat="false" ht="12.8" hidden="false" customHeight="false" outlineLevel="0" collapsed="false">
      <c r="A1418" s="0" t="n">
        <v>52.080454</v>
      </c>
      <c r="B1418" s="0" t="n">
        <f aca="false">IF(A1418&gt;30, A1418, A1418+60)</f>
        <v>52.080454</v>
      </c>
      <c r="C1418" s="0" t="n">
        <v>55</v>
      </c>
      <c r="D1418" s="0" t="n">
        <v>91</v>
      </c>
      <c r="E1418" s="0" t="n">
        <v>153</v>
      </c>
    </row>
    <row r="1419" customFormat="false" ht="12.8" hidden="false" customHeight="false" outlineLevel="0" collapsed="false">
      <c r="A1419" s="0" t="n">
        <v>52.088583</v>
      </c>
      <c r="B1419" s="0" t="n">
        <f aca="false">IF(A1419&gt;30, A1419, A1419+60)</f>
        <v>52.088583</v>
      </c>
      <c r="C1419" s="0" t="n">
        <v>58</v>
      </c>
      <c r="D1419" s="0" t="n">
        <v>89</v>
      </c>
      <c r="E1419" s="0" t="n">
        <v>153</v>
      </c>
    </row>
    <row r="1420" customFormat="false" ht="12.8" hidden="false" customHeight="false" outlineLevel="0" collapsed="false">
      <c r="A1420" s="0" t="n">
        <v>52.095624</v>
      </c>
      <c r="B1420" s="0" t="n">
        <f aca="false">IF(A1420&gt;30, A1420, A1420+60)</f>
        <v>52.095624</v>
      </c>
      <c r="C1420" s="0" t="n">
        <v>60</v>
      </c>
      <c r="D1420" s="0" t="n">
        <v>87</v>
      </c>
      <c r="E1420" s="0" t="n">
        <v>160</v>
      </c>
    </row>
    <row r="1421" customFormat="false" ht="12.8" hidden="false" customHeight="false" outlineLevel="0" collapsed="false">
      <c r="A1421" s="0" t="n">
        <v>52.103582</v>
      </c>
      <c r="B1421" s="0" t="n">
        <f aca="false">IF(A1421&gt;30, A1421, A1421+60)</f>
        <v>52.103582</v>
      </c>
      <c r="C1421" s="0" t="n">
        <v>58</v>
      </c>
      <c r="D1421" s="0" t="n">
        <v>87</v>
      </c>
      <c r="E1421" s="0" t="n">
        <v>160</v>
      </c>
    </row>
    <row r="1422" customFormat="false" ht="12.8" hidden="false" customHeight="false" outlineLevel="0" collapsed="false">
      <c r="A1422" s="0" t="n">
        <v>52.11177</v>
      </c>
      <c r="B1422" s="0" t="n">
        <f aca="false">IF(A1422&gt;30, A1422, A1422+60)</f>
        <v>52.11177</v>
      </c>
      <c r="C1422" s="0" t="n">
        <v>58</v>
      </c>
      <c r="D1422" s="0" t="n">
        <v>92</v>
      </c>
      <c r="E1422" s="0" t="n">
        <v>152</v>
      </c>
    </row>
    <row r="1423" customFormat="false" ht="12.8" hidden="false" customHeight="false" outlineLevel="0" collapsed="false">
      <c r="A1423" s="0" t="n">
        <v>52.119462</v>
      </c>
      <c r="B1423" s="0" t="n">
        <f aca="false">IF(A1423&gt;30, A1423, A1423+60)</f>
        <v>52.119462</v>
      </c>
      <c r="C1423" s="0" t="n">
        <v>58</v>
      </c>
      <c r="D1423" s="0" t="n">
        <v>93</v>
      </c>
      <c r="E1423" s="0" t="n">
        <v>152</v>
      </c>
    </row>
    <row r="1424" customFormat="false" ht="12.8" hidden="false" customHeight="false" outlineLevel="0" collapsed="false">
      <c r="A1424" s="0" t="n">
        <v>52.127623</v>
      </c>
      <c r="B1424" s="0" t="n">
        <f aca="false">IF(A1424&gt;30, A1424, A1424+60)</f>
        <v>52.127623</v>
      </c>
      <c r="C1424" s="0" t="n">
        <v>56</v>
      </c>
      <c r="D1424" s="0" t="n">
        <v>91</v>
      </c>
      <c r="E1424" s="0" t="n">
        <v>158</v>
      </c>
    </row>
    <row r="1425" customFormat="false" ht="12.8" hidden="false" customHeight="false" outlineLevel="0" collapsed="false">
      <c r="A1425" s="0" t="n">
        <v>52.135628</v>
      </c>
      <c r="B1425" s="0" t="n">
        <f aca="false">IF(A1425&gt;30, A1425, A1425+60)</f>
        <v>52.135628</v>
      </c>
      <c r="C1425" s="0" t="n">
        <v>54</v>
      </c>
      <c r="D1425" s="0" t="n">
        <v>88</v>
      </c>
      <c r="E1425" s="0" t="n">
        <v>154</v>
      </c>
    </row>
    <row r="1426" customFormat="false" ht="12.8" hidden="false" customHeight="false" outlineLevel="0" collapsed="false">
      <c r="A1426" s="0" t="n">
        <v>52.142531</v>
      </c>
      <c r="B1426" s="0" t="n">
        <f aca="false">IF(A1426&gt;30, A1426, A1426+60)</f>
        <v>52.142531</v>
      </c>
      <c r="C1426" s="0" t="n">
        <v>57</v>
      </c>
      <c r="D1426" s="0" t="n">
        <v>86</v>
      </c>
      <c r="E1426" s="0" t="n">
        <v>151</v>
      </c>
    </row>
    <row r="1427" customFormat="false" ht="12.8" hidden="false" customHeight="false" outlineLevel="0" collapsed="false">
      <c r="A1427" s="0" t="n">
        <v>52.150617</v>
      </c>
      <c r="B1427" s="0" t="n">
        <f aca="false">IF(A1427&gt;30, A1427, A1427+60)</f>
        <v>52.150617</v>
      </c>
      <c r="C1427" s="0" t="n">
        <v>59</v>
      </c>
      <c r="D1427" s="0" t="n">
        <v>89</v>
      </c>
      <c r="E1427" s="0" t="n">
        <v>158</v>
      </c>
    </row>
    <row r="1428" customFormat="false" ht="12.8" hidden="false" customHeight="false" outlineLevel="0" collapsed="false">
      <c r="A1428" s="0" t="n">
        <v>52.159383</v>
      </c>
      <c r="B1428" s="0" t="n">
        <f aca="false">IF(A1428&gt;30, A1428, A1428+60)</f>
        <v>52.159383</v>
      </c>
      <c r="C1428" s="0" t="n">
        <v>55</v>
      </c>
      <c r="D1428" s="0" t="n">
        <v>89</v>
      </c>
      <c r="E1428" s="0" t="n">
        <v>160</v>
      </c>
    </row>
    <row r="1429" customFormat="false" ht="12.8" hidden="false" customHeight="false" outlineLevel="0" collapsed="false">
      <c r="A1429" s="0" t="n">
        <v>52.16702</v>
      </c>
      <c r="B1429" s="0" t="n">
        <f aca="false">IF(A1429&gt;30, A1429, A1429+60)</f>
        <v>52.16702</v>
      </c>
      <c r="C1429" s="0" t="n">
        <v>58</v>
      </c>
      <c r="D1429" s="0" t="n">
        <v>88</v>
      </c>
      <c r="E1429" s="0" t="n">
        <v>156</v>
      </c>
    </row>
    <row r="1430" customFormat="false" ht="12.8" hidden="false" customHeight="false" outlineLevel="0" collapsed="false">
      <c r="A1430" s="0" t="n">
        <v>52.174973</v>
      </c>
      <c r="B1430" s="0" t="n">
        <f aca="false">IF(A1430&gt;30, A1430, A1430+60)</f>
        <v>52.174973</v>
      </c>
      <c r="C1430" s="0" t="n">
        <v>61</v>
      </c>
      <c r="D1430" s="0" t="n">
        <v>93</v>
      </c>
      <c r="E1430" s="0" t="n">
        <v>159</v>
      </c>
    </row>
    <row r="1431" customFormat="false" ht="12.8" hidden="false" customHeight="false" outlineLevel="0" collapsed="false">
      <c r="A1431" s="0" t="n">
        <v>52.182886</v>
      </c>
      <c r="B1431" s="0" t="n">
        <f aca="false">IF(A1431&gt;30, A1431, A1431+60)</f>
        <v>52.182886</v>
      </c>
      <c r="C1431" s="0" t="n">
        <v>61</v>
      </c>
      <c r="D1431" s="0" t="n">
        <v>96</v>
      </c>
      <c r="E1431" s="0" t="n">
        <v>154</v>
      </c>
    </row>
    <row r="1432" customFormat="false" ht="12.8" hidden="false" customHeight="false" outlineLevel="0" collapsed="false">
      <c r="A1432" s="0" t="n">
        <v>52.189773</v>
      </c>
      <c r="B1432" s="0" t="n">
        <f aca="false">IF(A1432&gt;30, A1432, A1432+60)</f>
        <v>52.189773</v>
      </c>
      <c r="C1432" s="0" t="n">
        <v>62</v>
      </c>
      <c r="D1432" s="0" t="n">
        <v>91</v>
      </c>
      <c r="E1432" s="0" t="n">
        <v>147</v>
      </c>
    </row>
    <row r="1433" customFormat="false" ht="12.8" hidden="false" customHeight="false" outlineLevel="0" collapsed="false">
      <c r="A1433" s="0" t="n">
        <v>52.197765</v>
      </c>
      <c r="B1433" s="0" t="n">
        <f aca="false">IF(A1433&gt;30, A1433, A1433+60)</f>
        <v>52.197765</v>
      </c>
      <c r="C1433" s="0" t="n">
        <v>55</v>
      </c>
      <c r="D1433" s="0" t="n">
        <v>87</v>
      </c>
      <c r="E1433" s="0" t="n">
        <v>157</v>
      </c>
    </row>
    <row r="1434" customFormat="false" ht="12.8" hidden="false" customHeight="false" outlineLevel="0" collapsed="false">
      <c r="A1434" s="0" t="n">
        <v>52.205837</v>
      </c>
      <c r="B1434" s="0" t="n">
        <f aca="false">IF(A1434&gt;30, A1434, A1434+60)</f>
        <v>52.205837</v>
      </c>
      <c r="C1434" s="0" t="n">
        <v>53</v>
      </c>
      <c r="D1434" s="0" t="n">
        <v>91</v>
      </c>
      <c r="E1434" s="0" t="n">
        <v>161</v>
      </c>
    </row>
    <row r="1435" customFormat="false" ht="12.8" hidden="false" customHeight="false" outlineLevel="0" collapsed="false">
      <c r="A1435" s="0" t="n">
        <v>52.213788</v>
      </c>
      <c r="B1435" s="0" t="n">
        <f aca="false">IF(A1435&gt;30, A1435, A1435+60)</f>
        <v>52.213788</v>
      </c>
      <c r="C1435" s="0" t="n">
        <v>62</v>
      </c>
      <c r="D1435" s="0" t="n">
        <v>93</v>
      </c>
      <c r="E1435" s="0" t="n">
        <v>152</v>
      </c>
    </row>
    <row r="1436" customFormat="false" ht="12.8" hidden="false" customHeight="false" outlineLevel="0" collapsed="false">
      <c r="A1436" s="0" t="n">
        <v>52.22189</v>
      </c>
      <c r="B1436" s="0" t="n">
        <f aca="false">IF(A1436&gt;30, A1436, A1436+60)</f>
        <v>52.22189</v>
      </c>
      <c r="C1436" s="0" t="n">
        <v>61</v>
      </c>
      <c r="D1436" s="0" t="n">
        <v>89</v>
      </c>
      <c r="E1436" s="0" t="n">
        <v>153</v>
      </c>
    </row>
    <row r="1437" customFormat="false" ht="12.8" hidden="false" customHeight="false" outlineLevel="0" collapsed="false">
      <c r="A1437" s="0" t="n">
        <v>52.228666</v>
      </c>
      <c r="B1437" s="0" t="n">
        <f aca="false">IF(A1437&gt;30, A1437, A1437+60)</f>
        <v>52.228666</v>
      </c>
      <c r="C1437" s="0" t="n">
        <v>56</v>
      </c>
      <c r="D1437" s="0" t="n">
        <v>87</v>
      </c>
      <c r="E1437" s="0" t="n">
        <v>160</v>
      </c>
    </row>
    <row r="1438" customFormat="false" ht="12.8" hidden="false" customHeight="false" outlineLevel="0" collapsed="false">
      <c r="A1438" s="0" t="n">
        <v>52.236779</v>
      </c>
      <c r="B1438" s="0" t="n">
        <f aca="false">IF(A1438&gt;30, A1438, A1438+60)</f>
        <v>52.236779</v>
      </c>
      <c r="C1438" s="0" t="n">
        <v>57</v>
      </c>
      <c r="D1438" s="0" t="n">
        <v>87</v>
      </c>
      <c r="E1438" s="0" t="n">
        <v>157</v>
      </c>
    </row>
    <row r="1439" customFormat="false" ht="12.8" hidden="false" customHeight="false" outlineLevel="0" collapsed="false">
      <c r="A1439" s="0" t="n">
        <v>52.244649</v>
      </c>
      <c r="B1439" s="0" t="n">
        <f aca="false">IF(A1439&gt;30, A1439, A1439+60)</f>
        <v>52.244649</v>
      </c>
      <c r="C1439" s="0" t="n">
        <v>60</v>
      </c>
      <c r="D1439" s="0" t="n">
        <v>85</v>
      </c>
      <c r="E1439" s="0" t="n">
        <v>154</v>
      </c>
    </row>
    <row r="1440" customFormat="false" ht="12.8" hidden="false" customHeight="false" outlineLevel="0" collapsed="false">
      <c r="A1440" s="0" t="n">
        <v>52.252652</v>
      </c>
      <c r="B1440" s="0" t="n">
        <f aca="false">IF(A1440&gt;30, A1440, A1440+60)</f>
        <v>52.252652</v>
      </c>
      <c r="C1440" s="0" t="n">
        <v>57</v>
      </c>
      <c r="D1440" s="0" t="n">
        <v>88</v>
      </c>
      <c r="E1440" s="0" t="n">
        <v>154</v>
      </c>
    </row>
    <row r="1441" customFormat="false" ht="12.8" hidden="false" customHeight="false" outlineLevel="0" collapsed="false">
      <c r="A1441" s="0" t="n">
        <v>52.260543</v>
      </c>
      <c r="B1441" s="0" t="n">
        <f aca="false">IF(A1441&gt;30, A1441, A1441+60)</f>
        <v>52.260543</v>
      </c>
      <c r="C1441" s="0" t="n">
        <v>56</v>
      </c>
      <c r="D1441" s="0" t="n">
        <v>89</v>
      </c>
      <c r="E1441" s="0" t="n">
        <v>154</v>
      </c>
    </row>
    <row r="1442" customFormat="false" ht="12.8" hidden="false" customHeight="false" outlineLevel="0" collapsed="false">
      <c r="A1442" s="0" t="n">
        <v>52.268653</v>
      </c>
      <c r="B1442" s="0" t="n">
        <f aca="false">IF(A1442&gt;30, A1442, A1442+60)</f>
        <v>52.268653</v>
      </c>
      <c r="C1442" s="0" t="n">
        <v>58</v>
      </c>
      <c r="D1442" s="0" t="n">
        <v>89</v>
      </c>
      <c r="E1442" s="0" t="n">
        <v>157</v>
      </c>
    </row>
    <row r="1443" customFormat="false" ht="12.8" hidden="false" customHeight="false" outlineLevel="0" collapsed="false">
      <c r="A1443" s="0" t="n">
        <v>52.275624</v>
      </c>
      <c r="B1443" s="0" t="n">
        <f aca="false">IF(A1443&gt;30, A1443, A1443+60)</f>
        <v>52.275624</v>
      </c>
      <c r="C1443" s="0" t="n">
        <v>51</v>
      </c>
      <c r="D1443" s="0" t="n">
        <v>88</v>
      </c>
      <c r="E1443" s="0" t="n">
        <v>158</v>
      </c>
    </row>
    <row r="1444" customFormat="false" ht="12.8" hidden="false" customHeight="false" outlineLevel="0" collapsed="false">
      <c r="A1444" s="0" t="n">
        <v>52.283671</v>
      </c>
      <c r="B1444" s="0" t="n">
        <f aca="false">IF(A1444&gt;30, A1444, A1444+60)</f>
        <v>52.283671</v>
      </c>
      <c r="C1444" s="0" t="n">
        <v>49</v>
      </c>
      <c r="D1444" s="0" t="n">
        <v>89</v>
      </c>
      <c r="E1444" s="0" t="n">
        <v>156</v>
      </c>
    </row>
    <row r="1445" customFormat="false" ht="12.8" hidden="false" customHeight="false" outlineLevel="0" collapsed="false">
      <c r="A1445" s="0" t="n">
        <v>52.291627</v>
      </c>
      <c r="B1445" s="0" t="n">
        <f aca="false">IF(A1445&gt;30, A1445, A1445+60)</f>
        <v>52.291627</v>
      </c>
      <c r="C1445" s="0" t="n">
        <v>57</v>
      </c>
      <c r="D1445" s="0" t="n">
        <v>89</v>
      </c>
      <c r="E1445" s="0" t="n">
        <v>156</v>
      </c>
    </row>
    <row r="1446" customFormat="false" ht="12.8" hidden="false" customHeight="false" outlineLevel="0" collapsed="false">
      <c r="A1446" s="0" t="n">
        <v>52.29955</v>
      </c>
      <c r="B1446" s="0" t="n">
        <f aca="false">IF(A1446&gt;30, A1446, A1446+60)</f>
        <v>52.29955</v>
      </c>
      <c r="C1446" s="0" t="n">
        <v>59</v>
      </c>
      <c r="D1446" s="0" t="n">
        <v>89</v>
      </c>
      <c r="E1446" s="0" t="n">
        <v>155</v>
      </c>
    </row>
    <row r="1447" customFormat="false" ht="12.8" hidden="false" customHeight="false" outlineLevel="0" collapsed="false">
      <c r="A1447" s="0" t="n">
        <v>52.307629</v>
      </c>
      <c r="B1447" s="0" t="n">
        <f aca="false">IF(A1447&gt;30, A1447, A1447+60)</f>
        <v>52.307629</v>
      </c>
      <c r="C1447" s="0" t="n">
        <v>61</v>
      </c>
      <c r="D1447" s="0" t="n">
        <v>89</v>
      </c>
      <c r="E1447" s="0" t="n">
        <v>153</v>
      </c>
    </row>
    <row r="1448" customFormat="false" ht="12.8" hidden="false" customHeight="false" outlineLevel="0" collapsed="false">
      <c r="A1448" s="0" t="n">
        <v>52.314631</v>
      </c>
      <c r="B1448" s="0" t="n">
        <f aca="false">IF(A1448&gt;30, A1448, A1448+60)</f>
        <v>52.314631</v>
      </c>
      <c r="C1448" s="0" t="n">
        <v>61</v>
      </c>
      <c r="D1448" s="0" t="n">
        <v>86</v>
      </c>
      <c r="E1448" s="0" t="n">
        <v>154</v>
      </c>
    </row>
    <row r="1449" customFormat="false" ht="12.8" hidden="false" customHeight="false" outlineLevel="0" collapsed="false">
      <c r="A1449" s="0" t="n">
        <v>52.322576</v>
      </c>
      <c r="B1449" s="0" t="n">
        <f aca="false">IF(A1449&gt;30, A1449, A1449+60)</f>
        <v>52.322576</v>
      </c>
      <c r="C1449" s="0" t="n">
        <v>58</v>
      </c>
      <c r="D1449" s="0" t="n">
        <v>89</v>
      </c>
      <c r="E1449" s="0" t="n">
        <v>155</v>
      </c>
    </row>
    <row r="1450" customFormat="false" ht="12.8" hidden="false" customHeight="false" outlineLevel="0" collapsed="false">
      <c r="A1450" s="0" t="n">
        <v>52.330574</v>
      </c>
      <c r="B1450" s="0" t="n">
        <f aca="false">IF(A1450&gt;30, A1450, A1450+60)</f>
        <v>52.330574</v>
      </c>
      <c r="C1450" s="0" t="n">
        <v>57</v>
      </c>
      <c r="D1450" s="0" t="n">
        <v>93</v>
      </c>
      <c r="E1450" s="0" t="n">
        <v>154</v>
      </c>
    </row>
    <row r="1451" customFormat="false" ht="12.8" hidden="false" customHeight="false" outlineLevel="0" collapsed="false">
      <c r="A1451" s="0" t="n">
        <v>52.338587</v>
      </c>
      <c r="B1451" s="0" t="n">
        <f aca="false">IF(A1451&gt;30, A1451, A1451+60)</f>
        <v>52.338587</v>
      </c>
      <c r="C1451" s="0" t="n">
        <v>56</v>
      </c>
      <c r="D1451" s="0" t="n">
        <v>91</v>
      </c>
      <c r="E1451" s="0" t="n">
        <v>156</v>
      </c>
    </row>
    <row r="1452" customFormat="false" ht="12.8" hidden="false" customHeight="false" outlineLevel="0" collapsed="false">
      <c r="A1452" s="0" t="n">
        <v>52.346636</v>
      </c>
      <c r="B1452" s="0" t="n">
        <f aca="false">IF(A1452&gt;30, A1452, A1452+60)</f>
        <v>52.346636</v>
      </c>
      <c r="C1452" s="0" t="n">
        <v>55</v>
      </c>
      <c r="D1452" s="0" t="n">
        <v>89</v>
      </c>
      <c r="E1452" s="0" t="n">
        <v>153</v>
      </c>
    </row>
    <row r="1453" customFormat="false" ht="12.8" hidden="false" customHeight="false" outlineLevel="0" collapsed="false">
      <c r="A1453" s="0" t="n">
        <v>52.354637</v>
      </c>
      <c r="B1453" s="0" t="n">
        <f aca="false">IF(A1453&gt;30, A1453, A1453+60)</f>
        <v>52.354637</v>
      </c>
      <c r="C1453" s="0" t="n">
        <v>56</v>
      </c>
      <c r="D1453" s="0" t="n">
        <v>90</v>
      </c>
      <c r="E1453" s="0" t="n">
        <v>150</v>
      </c>
    </row>
    <row r="1454" customFormat="false" ht="12.8" hidden="false" customHeight="false" outlineLevel="0" collapsed="false">
      <c r="A1454" s="0" t="n">
        <v>52.361638</v>
      </c>
      <c r="B1454" s="0" t="n">
        <f aca="false">IF(A1454&gt;30, A1454, A1454+60)</f>
        <v>52.361638</v>
      </c>
      <c r="C1454" s="0" t="n">
        <v>54</v>
      </c>
      <c r="D1454" s="0" t="n">
        <v>89</v>
      </c>
      <c r="E1454" s="0" t="n">
        <v>152</v>
      </c>
    </row>
    <row r="1455" customFormat="false" ht="12.8" hidden="false" customHeight="false" outlineLevel="0" collapsed="false">
      <c r="A1455" s="0" t="n">
        <v>52.369634</v>
      </c>
      <c r="B1455" s="0" t="n">
        <f aca="false">IF(A1455&gt;30, A1455, A1455+60)</f>
        <v>52.369634</v>
      </c>
      <c r="C1455" s="0" t="n">
        <v>53</v>
      </c>
      <c r="D1455" s="0" t="n">
        <v>90</v>
      </c>
      <c r="E1455" s="0" t="n">
        <v>153</v>
      </c>
    </row>
    <row r="1456" customFormat="false" ht="12.8" hidden="false" customHeight="false" outlineLevel="0" collapsed="false">
      <c r="A1456" s="0" t="n">
        <v>52.377754</v>
      </c>
      <c r="B1456" s="0" t="n">
        <f aca="false">IF(A1456&gt;30, A1456, A1456+60)</f>
        <v>52.377754</v>
      </c>
      <c r="C1456" s="0" t="n">
        <v>52</v>
      </c>
      <c r="D1456" s="0" t="n">
        <v>92</v>
      </c>
      <c r="E1456" s="0" t="n">
        <v>153</v>
      </c>
    </row>
    <row r="1457" customFormat="false" ht="12.8" hidden="false" customHeight="false" outlineLevel="0" collapsed="false">
      <c r="A1457" s="0" t="n">
        <v>52.38564</v>
      </c>
      <c r="B1457" s="0" t="n">
        <f aca="false">IF(A1457&gt;30, A1457, A1457+60)</f>
        <v>52.38564</v>
      </c>
      <c r="C1457" s="0" t="n">
        <v>56</v>
      </c>
      <c r="D1457" s="0" t="n">
        <v>93</v>
      </c>
      <c r="E1457" s="0" t="n">
        <v>155</v>
      </c>
    </row>
    <row r="1458" customFormat="false" ht="12.8" hidden="false" customHeight="false" outlineLevel="0" collapsed="false">
      <c r="A1458" s="0" t="n">
        <v>52.393687</v>
      </c>
      <c r="B1458" s="0" t="n">
        <f aca="false">IF(A1458&gt;30, A1458, A1458+60)</f>
        <v>52.393687</v>
      </c>
      <c r="C1458" s="0" t="n">
        <v>60</v>
      </c>
      <c r="D1458" s="0" t="n">
        <v>91</v>
      </c>
      <c r="E1458" s="0" t="n">
        <v>157</v>
      </c>
    </row>
    <row r="1459" customFormat="false" ht="12.8" hidden="false" customHeight="false" outlineLevel="0" collapsed="false">
      <c r="A1459" s="0" t="n">
        <v>52.400552</v>
      </c>
      <c r="B1459" s="0" t="n">
        <f aca="false">IF(A1459&gt;30, A1459, A1459+60)</f>
        <v>52.400552</v>
      </c>
      <c r="C1459" s="0" t="n">
        <v>58</v>
      </c>
      <c r="D1459" s="0" t="n">
        <v>90</v>
      </c>
      <c r="E1459" s="0" t="n">
        <v>154</v>
      </c>
    </row>
    <row r="1460" customFormat="false" ht="12.8" hidden="false" customHeight="false" outlineLevel="0" collapsed="false">
      <c r="A1460" s="0" t="n">
        <v>52.408708</v>
      </c>
      <c r="B1460" s="0" t="n">
        <f aca="false">IF(A1460&gt;30, A1460, A1460+60)</f>
        <v>52.408708</v>
      </c>
      <c r="C1460" s="0" t="n">
        <v>57</v>
      </c>
      <c r="D1460" s="0" t="n">
        <v>90</v>
      </c>
      <c r="E1460" s="0" t="n">
        <v>153</v>
      </c>
    </row>
    <row r="1461" customFormat="false" ht="12.8" hidden="false" customHeight="false" outlineLevel="0" collapsed="false">
      <c r="A1461" s="0" t="n">
        <v>52.416715</v>
      </c>
      <c r="B1461" s="0" t="n">
        <f aca="false">IF(A1461&gt;30, A1461, A1461+60)</f>
        <v>52.416715</v>
      </c>
      <c r="C1461" s="0" t="n">
        <v>56</v>
      </c>
      <c r="D1461" s="0" t="n">
        <v>89</v>
      </c>
      <c r="E1461" s="0" t="n">
        <v>156</v>
      </c>
    </row>
    <row r="1462" customFormat="false" ht="12.8" hidden="false" customHeight="false" outlineLevel="0" collapsed="false">
      <c r="A1462" s="0" t="n">
        <v>52.42467</v>
      </c>
      <c r="B1462" s="0" t="n">
        <f aca="false">IF(A1462&gt;30, A1462, A1462+60)</f>
        <v>52.42467</v>
      </c>
      <c r="C1462" s="0" t="n">
        <v>59</v>
      </c>
      <c r="D1462" s="0" t="n">
        <v>89</v>
      </c>
      <c r="E1462" s="0" t="n">
        <v>157</v>
      </c>
    </row>
    <row r="1463" customFormat="false" ht="12.8" hidden="false" customHeight="false" outlineLevel="0" collapsed="false">
      <c r="A1463" s="0" t="n">
        <v>52.432678</v>
      </c>
      <c r="B1463" s="0" t="n">
        <f aca="false">IF(A1463&gt;30, A1463, A1463+60)</f>
        <v>52.432678</v>
      </c>
      <c r="C1463" s="0" t="n">
        <v>61</v>
      </c>
      <c r="D1463" s="0" t="n">
        <v>91</v>
      </c>
      <c r="E1463" s="0" t="n">
        <v>156</v>
      </c>
    </row>
    <row r="1464" customFormat="false" ht="12.8" hidden="false" customHeight="false" outlineLevel="0" collapsed="false">
      <c r="A1464" s="0" t="n">
        <v>52.440505</v>
      </c>
      <c r="B1464" s="0" t="n">
        <f aca="false">IF(A1464&gt;30, A1464, A1464+60)</f>
        <v>52.440505</v>
      </c>
      <c r="C1464" s="0" t="n">
        <v>54</v>
      </c>
      <c r="D1464" s="0" t="n">
        <v>92</v>
      </c>
      <c r="E1464" s="0" t="n">
        <v>154</v>
      </c>
    </row>
    <row r="1465" customFormat="false" ht="12.8" hidden="false" customHeight="false" outlineLevel="0" collapsed="false">
      <c r="A1465" s="0" t="n">
        <v>52.44764</v>
      </c>
      <c r="B1465" s="0" t="n">
        <f aca="false">IF(A1465&gt;30, A1465, A1465+60)</f>
        <v>52.44764</v>
      </c>
      <c r="C1465" s="0" t="n">
        <v>52</v>
      </c>
      <c r="D1465" s="0" t="n">
        <v>91</v>
      </c>
      <c r="E1465" s="0" t="n">
        <v>152</v>
      </c>
    </row>
    <row r="1466" customFormat="false" ht="12.8" hidden="false" customHeight="false" outlineLevel="0" collapsed="false">
      <c r="A1466" s="0" t="n">
        <v>52.455788</v>
      </c>
      <c r="B1466" s="0" t="n">
        <f aca="false">IF(A1466&gt;30, A1466, A1466+60)</f>
        <v>52.455788</v>
      </c>
      <c r="C1466" s="0" t="n">
        <v>56</v>
      </c>
      <c r="D1466" s="0" t="n">
        <v>87</v>
      </c>
      <c r="E1466" s="0" t="n">
        <v>156</v>
      </c>
    </row>
    <row r="1467" customFormat="false" ht="12.8" hidden="false" customHeight="false" outlineLevel="0" collapsed="false">
      <c r="A1467" s="0" t="n">
        <v>52.463639</v>
      </c>
      <c r="B1467" s="0" t="n">
        <f aca="false">IF(A1467&gt;30, A1467, A1467+60)</f>
        <v>52.463639</v>
      </c>
      <c r="C1467" s="0" t="n">
        <v>60</v>
      </c>
      <c r="D1467" s="0" t="n">
        <v>87</v>
      </c>
      <c r="E1467" s="0" t="n">
        <v>156</v>
      </c>
    </row>
    <row r="1468" customFormat="false" ht="12.8" hidden="false" customHeight="false" outlineLevel="0" collapsed="false">
      <c r="A1468" s="0" t="n">
        <v>52.471775</v>
      </c>
      <c r="B1468" s="0" t="n">
        <f aca="false">IF(A1468&gt;30, A1468, A1468+60)</f>
        <v>52.471775</v>
      </c>
      <c r="C1468" s="0" t="n">
        <v>55</v>
      </c>
      <c r="D1468" s="0" t="n">
        <v>88</v>
      </c>
      <c r="E1468" s="0" t="n">
        <v>151</v>
      </c>
    </row>
    <row r="1469" customFormat="false" ht="12.8" hidden="false" customHeight="false" outlineLevel="0" collapsed="false">
      <c r="A1469" s="0" t="n">
        <v>52.479709</v>
      </c>
      <c r="B1469" s="0" t="n">
        <f aca="false">IF(A1469&gt;30, A1469, A1469+60)</f>
        <v>52.479709</v>
      </c>
      <c r="C1469" s="0" t="n">
        <v>55</v>
      </c>
      <c r="D1469" s="0" t="n">
        <v>89</v>
      </c>
      <c r="E1469" s="0" t="n">
        <v>154</v>
      </c>
    </row>
    <row r="1470" customFormat="false" ht="12.8" hidden="false" customHeight="false" outlineLevel="0" collapsed="false">
      <c r="A1470" s="0" t="n">
        <v>52.486641</v>
      </c>
      <c r="B1470" s="0" t="n">
        <f aca="false">IF(A1470&gt;30, A1470, A1470+60)</f>
        <v>52.486641</v>
      </c>
      <c r="C1470" s="0" t="n">
        <v>67</v>
      </c>
      <c r="D1470" s="0" t="n">
        <v>92</v>
      </c>
      <c r="E1470" s="0" t="n">
        <v>157</v>
      </c>
    </row>
    <row r="1471" customFormat="false" ht="12.8" hidden="false" customHeight="false" outlineLevel="0" collapsed="false">
      <c r="A1471" s="0" t="n">
        <v>52.494644</v>
      </c>
      <c r="B1471" s="0" t="n">
        <f aca="false">IF(A1471&gt;30, A1471, A1471+60)</f>
        <v>52.494644</v>
      </c>
      <c r="C1471" s="0" t="n">
        <v>65</v>
      </c>
      <c r="D1471" s="0" t="n">
        <v>89</v>
      </c>
      <c r="E1471" s="0" t="n">
        <v>154</v>
      </c>
    </row>
    <row r="1472" customFormat="false" ht="12.8" hidden="false" customHeight="false" outlineLevel="0" collapsed="false">
      <c r="A1472" s="0" t="n">
        <v>52.502584</v>
      </c>
      <c r="B1472" s="0" t="n">
        <f aca="false">IF(A1472&gt;30, A1472, A1472+60)</f>
        <v>52.502584</v>
      </c>
      <c r="C1472" s="0" t="n">
        <v>53</v>
      </c>
      <c r="D1472" s="0" t="n">
        <v>82</v>
      </c>
      <c r="E1472" s="0" t="n">
        <v>155</v>
      </c>
    </row>
    <row r="1473" customFormat="false" ht="12.8" hidden="false" customHeight="false" outlineLevel="0" collapsed="false">
      <c r="A1473" s="0" t="n">
        <v>52.510606</v>
      </c>
      <c r="B1473" s="0" t="n">
        <f aca="false">IF(A1473&gt;30, A1473, A1473+60)</f>
        <v>52.510606</v>
      </c>
      <c r="C1473" s="0" t="n">
        <v>52</v>
      </c>
      <c r="D1473" s="0" t="n">
        <v>86</v>
      </c>
      <c r="E1473" s="0" t="n">
        <v>160</v>
      </c>
    </row>
    <row r="1474" customFormat="false" ht="12.8" hidden="false" customHeight="false" outlineLevel="0" collapsed="false">
      <c r="A1474" s="0" t="n">
        <v>52.518565</v>
      </c>
      <c r="B1474" s="0" t="n">
        <f aca="false">IF(A1474&gt;30, A1474, A1474+60)</f>
        <v>52.518565</v>
      </c>
      <c r="C1474" s="0" t="n">
        <v>56</v>
      </c>
      <c r="D1474" s="0" t="n">
        <v>96</v>
      </c>
      <c r="E1474" s="0" t="n">
        <v>156</v>
      </c>
    </row>
    <row r="1475" customFormat="false" ht="12.8" hidden="false" customHeight="false" outlineLevel="0" collapsed="false">
      <c r="A1475" s="0" t="n">
        <v>52.52668</v>
      </c>
      <c r="B1475" s="0" t="n">
        <f aca="false">IF(A1475&gt;30, A1475, A1475+60)</f>
        <v>52.52668</v>
      </c>
      <c r="C1475" s="0" t="n">
        <v>58</v>
      </c>
      <c r="D1475" s="0" t="n">
        <v>94</v>
      </c>
      <c r="E1475" s="0" t="n">
        <v>152</v>
      </c>
    </row>
    <row r="1476" customFormat="false" ht="12.8" hidden="false" customHeight="false" outlineLevel="0" collapsed="false">
      <c r="A1476" s="0" t="n">
        <v>52.533678</v>
      </c>
      <c r="B1476" s="0" t="n">
        <f aca="false">IF(A1476&gt;30, A1476, A1476+60)</f>
        <v>52.533678</v>
      </c>
      <c r="C1476" s="0" t="n">
        <v>59</v>
      </c>
      <c r="D1476" s="0" t="n">
        <v>81</v>
      </c>
      <c r="E1476" s="0" t="n">
        <v>154</v>
      </c>
    </row>
    <row r="1477" customFormat="false" ht="12.8" hidden="false" customHeight="false" outlineLevel="0" collapsed="false">
      <c r="A1477" s="0" t="n">
        <v>52.541794</v>
      </c>
      <c r="B1477" s="0" t="n">
        <f aca="false">IF(A1477&gt;30, A1477, A1477+60)</f>
        <v>52.541794</v>
      </c>
      <c r="C1477" s="0" t="n">
        <v>57</v>
      </c>
      <c r="D1477" s="0" t="n">
        <v>84</v>
      </c>
      <c r="E1477" s="0" t="n">
        <v>153</v>
      </c>
    </row>
    <row r="1478" customFormat="false" ht="12.8" hidden="false" customHeight="false" outlineLevel="0" collapsed="false">
      <c r="A1478" s="0" t="n">
        <v>52.551888</v>
      </c>
      <c r="B1478" s="0" t="n">
        <f aca="false">IF(A1478&gt;30, A1478, A1478+60)</f>
        <v>52.551888</v>
      </c>
      <c r="C1478" s="0" t="n">
        <v>56</v>
      </c>
      <c r="D1478" s="0" t="n">
        <v>95</v>
      </c>
      <c r="E1478" s="0" t="n">
        <v>150</v>
      </c>
    </row>
    <row r="1479" customFormat="false" ht="12.8" hidden="false" customHeight="false" outlineLevel="0" collapsed="false">
      <c r="A1479" s="0" t="n">
        <v>52.561549</v>
      </c>
      <c r="B1479" s="0" t="n">
        <f aca="false">IF(A1479&gt;30, A1479, A1479+60)</f>
        <v>52.561549</v>
      </c>
      <c r="C1479" s="0" t="n">
        <v>57</v>
      </c>
      <c r="D1479" s="0" t="n">
        <v>89</v>
      </c>
      <c r="E1479" s="0" t="n">
        <v>156</v>
      </c>
    </row>
    <row r="1480" customFormat="false" ht="12.8" hidden="false" customHeight="false" outlineLevel="0" collapsed="false">
      <c r="A1480" s="0" t="n">
        <v>52.567232</v>
      </c>
      <c r="B1480" s="0" t="n">
        <f aca="false">IF(A1480&gt;30, A1480, A1480+60)</f>
        <v>52.567232</v>
      </c>
      <c r="C1480" s="0" t="n">
        <v>62</v>
      </c>
      <c r="D1480" s="0" t="n">
        <v>86</v>
      </c>
      <c r="E1480" s="0" t="n">
        <v>158</v>
      </c>
    </row>
    <row r="1481" customFormat="false" ht="12.8" hidden="false" customHeight="false" outlineLevel="0" collapsed="false">
      <c r="A1481" s="0" t="n">
        <v>52.572765</v>
      </c>
      <c r="B1481" s="0" t="n">
        <f aca="false">IF(A1481&gt;30, A1481, A1481+60)</f>
        <v>52.572765</v>
      </c>
      <c r="C1481" s="0" t="n">
        <v>61</v>
      </c>
      <c r="D1481" s="0" t="n">
        <v>92</v>
      </c>
      <c r="E1481" s="0" t="n">
        <v>152</v>
      </c>
    </row>
    <row r="1482" customFormat="false" ht="12.8" hidden="false" customHeight="false" outlineLevel="0" collapsed="false">
      <c r="A1482" s="0" t="n">
        <v>52.580513</v>
      </c>
      <c r="B1482" s="0" t="n">
        <f aca="false">IF(A1482&gt;30, A1482, A1482+60)</f>
        <v>52.580513</v>
      </c>
      <c r="C1482" s="0" t="n">
        <v>52</v>
      </c>
      <c r="D1482" s="0" t="n">
        <v>88</v>
      </c>
      <c r="E1482" s="0" t="n">
        <v>152</v>
      </c>
    </row>
    <row r="1483" customFormat="false" ht="12.8" hidden="false" customHeight="false" outlineLevel="0" collapsed="false">
      <c r="A1483" s="0" t="n">
        <v>52.588802</v>
      </c>
      <c r="B1483" s="0" t="n">
        <f aca="false">IF(A1483&gt;30, A1483, A1483+60)</f>
        <v>52.588802</v>
      </c>
      <c r="C1483" s="0" t="n">
        <v>55</v>
      </c>
      <c r="D1483" s="0" t="n">
        <v>88</v>
      </c>
      <c r="E1483" s="0" t="n">
        <v>157</v>
      </c>
    </row>
    <row r="1484" customFormat="false" ht="12.8" hidden="false" customHeight="false" outlineLevel="0" collapsed="false">
      <c r="A1484" s="0" t="n">
        <v>52.596677</v>
      </c>
      <c r="B1484" s="0" t="n">
        <f aca="false">IF(A1484&gt;30, A1484, A1484+60)</f>
        <v>52.596677</v>
      </c>
      <c r="C1484" s="0" t="n">
        <v>59</v>
      </c>
      <c r="D1484" s="0" t="n">
        <v>96</v>
      </c>
      <c r="E1484" s="0" t="n">
        <v>158</v>
      </c>
    </row>
    <row r="1485" customFormat="false" ht="12.8" hidden="false" customHeight="false" outlineLevel="0" collapsed="false">
      <c r="A1485" s="0" t="n">
        <v>52.604686</v>
      </c>
      <c r="B1485" s="0" t="n">
        <f aca="false">IF(A1485&gt;30, A1485, A1485+60)</f>
        <v>52.604686</v>
      </c>
      <c r="C1485" s="0" t="n">
        <v>55</v>
      </c>
      <c r="D1485" s="0" t="n">
        <v>95</v>
      </c>
      <c r="E1485" s="0" t="n">
        <v>156</v>
      </c>
    </row>
    <row r="1486" customFormat="false" ht="12.8" hidden="false" customHeight="false" outlineLevel="0" collapsed="false">
      <c r="A1486" s="0" t="n">
        <v>52.612688</v>
      </c>
      <c r="B1486" s="0" t="n">
        <f aca="false">IF(A1486&gt;30, A1486, A1486+60)</f>
        <v>52.612688</v>
      </c>
      <c r="C1486" s="0" t="n">
        <v>53</v>
      </c>
      <c r="D1486" s="0" t="n">
        <v>88</v>
      </c>
      <c r="E1486" s="0" t="n">
        <v>156</v>
      </c>
    </row>
    <row r="1487" customFormat="false" ht="12.8" hidden="false" customHeight="false" outlineLevel="0" collapsed="false">
      <c r="A1487" s="0" t="n">
        <v>52.619435</v>
      </c>
      <c r="B1487" s="0" t="n">
        <f aca="false">IF(A1487&gt;30, A1487, A1487+60)</f>
        <v>52.619435</v>
      </c>
      <c r="C1487" s="0" t="n">
        <v>51</v>
      </c>
      <c r="D1487" s="0" t="n">
        <v>89</v>
      </c>
      <c r="E1487" s="0" t="n">
        <v>152</v>
      </c>
    </row>
    <row r="1488" customFormat="false" ht="12.8" hidden="false" customHeight="false" outlineLevel="0" collapsed="false">
      <c r="A1488" s="0" t="n">
        <v>52.627651</v>
      </c>
      <c r="B1488" s="0" t="n">
        <f aca="false">IF(A1488&gt;30, A1488, A1488+60)</f>
        <v>52.627651</v>
      </c>
      <c r="C1488" s="0" t="n">
        <v>51</v>
      </c>
      <c r="D1488" s="0" t="n">
        <v>94</v>
      </c>
      <c r="E1488" s="0" t="n">
        <v>149</v>
      </c>
    </row>
    <row r="1489" customFormat="false" ht="12.8" hidden="false" customHeight="false" outlineLevel="0" collapsed="false">
      <c r="A1489" s="0" t="n">
        <v>52.635639</v>
      </c>
      <c r="B1489" s="0" t="n">
        <f aca="false">IF(A1489&gt;30, A1489, A1489+60)</f>
        <v>52.635639</v>
      </c>
      <c r="C1489" s="0" t="n">
        <v>55</v>
      </c>
      <c r="D1489" s="0" t="n">
        <v>88</v>
      </c>
      <c r="E1489" s="0" t="n">
        <v>155</v>
      </c>
    </row>
    <row r="1490" customFormat="false" ht="12.8" hidden="false" customHeight="false" outlineLevel="0" collapsed="false">
      <c r="A1490" s="0" t="n">
        <v>52.643678</v>
      </c>
      <c r="B1490" s="0" t="n">
        <f aca="false">IF(A1490&gt;30, A1490, A1490+60)</f>
        <v>52.643678</v>
      </c>
      <c r="C1490" s="0" t="n">
        <v>59</v>
      </c>
      <c r="D1490" s="0" t="n">
        <v>85</v>
      </c>
      <c r="E1490" s="0" t="n">
        <v>159</v>
      </c>
    </row>
    <row r="1491" customFormat="false" ht="12.8" hidden="false" customHeight="false" outlineLevel="0" collapsed="false">
      <c r="A1491" s="0" t="n">
        <v>52.651639</v>
      </c>
      <c r="B1491" s="0" t="n">
        <f aca="false">IF(A1491&gt;30, A1491, A1491+60)</f>
        <v>52.651639</v>
      </c>
      <c r="C1491" s="0" t="n">
        <v>58</v>
      </c>
      <c r="D1491" s="0" t="n">
        <v>91</v>
      </c>
      <c r="E1491" s="0" t="n">
        <v>156</v>
      </c>
    </row>
    <row r="1492" customFormat="false" ht="12.8" hidden="false" customHeight="false" outlineLevel="0" collapsed="false">
      <c r="A1492" s="0" t="n">
        <v>52.658553</v>
      </c>
      <c r="B1492" s="0" t="n">
        <f aca="false">IF(A1492&gt;30, A1492, A1492+60)</f>
        <v>52.658553</v>
      </c>
      <c r="C1492" s="0" t="n">
        <v>60</v>
      </c>
      <c r="D1492" s="0" t="n">
        <v>89</v>
      </c>
      <c r="E1492" s="0" t="n">
        <v>155</v>
      </c>
    </row>
    <row r="1493" customFormat="false" ht="12.8" hidden="false" customHeight="false" outlineLevel="0" collapsed="false">
      <c r="A1493" s="0" t="n">
        <v>52.666686</v>
      </c>
      <c r="B1493" s="0" t="n">
        <f aca="false">IF(A1493&gt;30, A1493, A1493+60)</f>
        <v>52.666686</v>
      </c>
      <c r="C1493" s="0" t="n">
        <v>64</v>
      </c>
      <c r="D1493" s="0" t="n">
        <v>86</v>
      </c>
      <c r="E1493" s="0" t="n">
        <v>157</v>
      </c>
    </row>
    <row r="1494" customFormat="false" ht="12.8" hidden="false" customHeight="false" outlineLevel="0" collapsed="false">
      <c r="A1494" s="0" t="n">
        <v>52.674585</v>
      </c>
      <c r="B1494" s="0" t="n">
        <f aca="false">IF(A1494&gt;30, A1494, A1494+60)</f>
        <v>52.674585</v>
      </c>
      <c r="C1494" s="0" t="n">
        <v>61</v>
      </c>
      <c r="D1494" s="0" t="n">
        <v>89</v>
      </c>
      <c r="E1494" s="0" t="n">
        <v>154</v>
      </c>
    </row>
    <row r="1495" customFormat="false" ht="12.8" hidden="false" customHeight="false" outlineLevel="0" collapsed="false">
      <c r="A1495" s="0" t="n">
        <v>52.68264</v>
      </c>
      <c r="B1495" s="0" t="n">
        <f aca="false">IF(A1495&gt;30, A1495, A1495+60)</f>
        <v>52.68264</v>
      </c>
      <c r="C1495" s="0" t="n">
        <v>61</v>
      </c>
      <c r="D1495" s="0" t="n">
        <v>91</v>
      </c>
      <c r="E1495" s="0" t="n">
        <v>155</v>
      </c>
    </row>
    <row r="1496" customFormat="false" ht="12.8" hidden="false" customHeight="false" outlineLevel="0" collapsed="false">
      <c r="A1496" s="0" t="n">
        <v>52.690485</v>
      </c>
      <c r="B1496" s="0" t="n">
        <f aca="false">IF(A1496&gt;30, A1496, A1496+60)</f>
        <v>52.690485</v>
      </c>
      <c r="C1496" s="0" t="n">
        <v>64</v>
      </c>
      <c r="D1496" s="0" t="n">
        <v>90</v>
      </c>
      <c r="E1496" s="0" t="n">
        <v>157</v>
      </c>
    </row>
    <row r="1497" customFormat="false" ht="12.8" hidden="false" customHeight="false" outlineLevel="0" collapsed="false">
      <c r="A1497" s="0" t="n">
        <v>52.698728</v>
      </c>
      <c r="B1497" s="0" t="n">
        <f aca="false">IF(A1497&gt;30, A1497, A1497+60)</f>
        <v>52.698728</v>
      </c>
      <c r="C1497" s="0" t="n">
        <v>59</v>
      </c>
      <c r="D1497" s="0" t="n">
        <v>86</v>
      </c>
      <c r="E1497" s="0" t="n">
        <v>155</v>
      </c>
    </row>
    <row r="1498" customFormat="false" ht="12.8" hidden="false" customHeight="false" outlineLevel="0" collapsed="false">
      <c r="A1498" s="0" t="n">
        <v>52.705749</v>
      </c>
      <c r="B1498" s="0" t="n">
        <f aca="false">IF(A1498&gt;30, A1498, A1498+60)</f>
        <v>52.705749</v>
      </c>
      <c r="C1498" s="0" t="n">
        <v>57</v>
      </c>
      <c r="D1498" s="0" t="n">
        <v>90</v>
      </c>
      <c r="E1498" s="0" t="n">
        <v>153</v>
      </c>
    </row>
    <row r="1499" customFormat="false" ht="12.8" hidden="false" customHeight="false" outlineLevel="0" collapsed="false">
      <c r="A1499" s="0" t="n">
        <v>52.71365</v>
      </c>
      <c r="B1499" s="0" t="n">
        <f aca="false">IF(A1499&gt;30, A1499, A1499+60)</f>
        <v>52.71365</v>
      </c>
      <c r="C1499" s="0" t="n">
        <v>58</v>
      </c>
      <c r="D1499" s="0" t="n">
        <v>97</v>
      </c>
      <c r="E1499" s="0" t="n">
        <v>156</v>
      </c>
    </row>
    <row r="1500" customFormat="false" ht="12.8" hidden="false" customHeight="false" outlineLevel="0" collapsed="false">
      <c r="A1500" s="0" t="n">
        <v>52.721789</v>
      </c>
      <c r="B1500" s="0" t="n">
        <f aca="false">IF(A1500&gt;30, A1500, A1500+60)</f>
        <v>52.721789</v>
      </c>
      <c r="C1500" s="0" t="n">
        <v>56</v>
      </c>
      <c r="D1500" s="0" t="n">
        <v>96</v>
      </c>
      <c r="E1500" s="0" t="n">
        <v>155</v>
      </c>
    </row>
    <row r="1501" customFormat="false" ht="12.8" hidden="false" customHeight="false" outlineLevel="0" collapsed="false">
      <c r="A1501" s="0" t="n">
        <v>52.729653</v>
      </c>
      <c r="B1501" s="0" t="n">
        <f aca="false">IF(A1501&gt;30, A1501, A1501+60)</f>
        <v>52.729653</v>
      </c>
      <c r="C1501" s="0" t="n">
        <v>57</v>
      </c>
      <c r="D1501" s="0" t="n">
        <v>89</v>
      </c>
      <c r="E1501" s="0" t="n">
        <v>154</v>
      </c>
    </row>
    <row r="1502" customFormat="false" ht="12.8" hidden="false" customHeight="false" outlineLevel="0" collapsed="false">
      <c r="A1502" s="0" t="n">
        <v>52.737662</v>
      </c>
      <c r="B1502" s="0" t="n">
        <f aca="false">IF(A1502&gt;30, A1502, A1502+60)</f>
        <v>52.737662</v>
      </c>
      <c r="C1502" s="0" t="n">
        <v>58</v>
      </c>
      <c r="D1502" s="0" t="n">
        <v>87</v>
      </c>
      <c r="E1502" s="0" t="n">
        <v>158</v>
      </c>
    </row>
    <row r="1503" customFormat="false" ht="12.8" hidden="false" customHeight="false" outlineLevel="0" collapsed="false">
      <c r="A1503" s="0" t="n">
        <v>52.744624</v>
      </c>
      <c r="B1503" s="0" t="n">
        <f aca="false">IF(A1503&gt;30, A1503, A1503+60)</f>
        <v>52.744624</v>
      </c>
      <c r="C1503" s="0" t="n">
        <v>58</v>
      </c>
      <c r="D1503" s="0" t="n">
        <v>91</v>
      </c>
      <c r="E1503" s="0" t="n">
        <v>157</v>
      </c>
    </row>
    <row r="1504" customFormat="false" ht="12.8" hidden="false" customHeight="false" outlineLevel="0" collapsed="false">
      <c r="A1504" s="0" t="n">
        <v>52.752678</v>
      </c>
      <c r="B1504" s="0" t="n">
        <f aca="false">IF(A1504&gt;30, A1504, A1504+60)</f>
        <v>52.752678</v>
      </c>
      <c r="C1504" s="0" t="n">
        <v>56</v>
      </c>
      <c r="D1504" s="0" t="n">
        <v>91</v>
      </c>
      <c r="E1504" s="0" t="n">
        <v>153</v>
      </c>
    </row>
    <row r="1505" customFormat="false" ht="12.8" hidden="false" customHeight="false" outlineLevel="0" collapsed="false">
      <c r="A1505" s="0" t="n">
        <v>52.760764</v>
      </c>
      <c r="B1505" s="0" t="n">
        <f aca="false">IF(A1505&gt;30, A1505, A1505+60)</f>
        <v>52.760764</v>
      </c>
      <c r="C1505" s="0" t="n">
        <v>58</v>
      </c>
      <c r="D1505" s="0" t="n">
        <v>87</v>
      </c>
      <c r="E1505" s="0" t="n">
        <v>153</v>
      </c>
    </row>
    <row r="1506" customFormat="false" ht="12.8" hidden="false" customHeight="false" outlineLevel="0" collapsed="false">
      <c r="A1506" s="0" t="n">
        <v>52.768677</v>
      </c>
      <c r="B1506" s="0" t="n">
        <f aca="false">IF(A1506&gt;30, A1506, A1506+60)</f>
        <v>52.768677</v>
      </c>
      <c r="C1506" s="0" t="n">
        <v>63</v>
      </c>
      <c r="D1506" s="0" t="n">
        <v>87</v>
      </c>
      <c r="E1506" s="0" t="n">
        <v>154</v>
      </c>
    </row>
    <row r="1507" customFormat="false" ht="12.8" hidden="false" customHeight="false" outlineLevel="0" collapsed="false">
      <c r="A1507" s="0" t="n">
        <v>52.776727</v>
      </c>
      <c r="B1507" s="0" t="n">
        <f aca="false">IF(A1507&gt;30, A1507, A1507+60)</f>
        <v>52.776727</v>
      </c>
      <c r="C1507" s="0" t="n">
        <v>61</v>
      </c>
      <c r="D1507" s="0" t="n">
        <v>90</v>
      </c>
      <c r="E1507" s="0" t="n">
        <v>155</v>
      </c>
    </row>
    <row r="1508" customFormat="false" ht="12.8" hidden="false" customHeight="false" outlineLevel="0" collapsed="false">
      <c r="A1508" s="0" t="n">
        <v>52.784679</v>
      </c>
      <c r="B1508" s="0" t="n">
        <f aca="false">IF(A1508&gt;30, A1508, A1508+60)</f>
        <v>52.784679</v>
      </c>
      <c r="C1508" s="0" t="n">
        <v>58</v>
      </c>
      <c r="D1508" s="0" t="n">
        <v>92</v>
      </c>
      <c r="E1508" s="0" t="n">
        <v>156</v>
      </c>
    </row>
    <row r="1509" customFormat="false" ht="12.8" hidden="false" customHeight="false" outlineLevel="0" collapsed="false">
      <c r="A1509" s="0" t="n">
        <v>52.791683</v>
      </c>
      <c r="B1509" s="0" t="n">
        <f aca="false">IF(A1509&gt;30, A1509, A1509+60)</f>
        <v>52.791683</v>
      </c>
      <c r="C1509" s="0" t="n">
        <v>59</v>
      </c>
      <c r="D1509" s="0" t="n">
        <v>88</v>
      </c>
      <c r="E1509" s="0" t="n">
        <v>155</v>
      </c>
    </row>
    <row r="1510" customFormat="false" ht="12.8" hidden="false" customHeight="false" outlineLevel="0" collapsed="false">
      <c r="A1510" s="0" t="n">
        <v>52.799497</v>
      </c>
      <c r="B1510" s="0" t="n">
        <f aca="false">IF(A1510&gt;30, A1510, A1510+60)</f>
        <v>52.799497</v>
      </c>
      <c r="C1510" s="0" t="n">
        <v>58</v>
      </c>
      <c r="D1510" s="0" t="n">
        <v>85</v>
      </c>
      <c r="E1510" s="0" t="n">
        <v>155</v>
      </c>
    </row>
    <row r="1511" customFormat="false" ht="12.8" hidden="false" customHeight="false" outlineLevel="0" collapsed="false">
      <c r="A1511" s="0" t="n">
        <v>52.807662</v>
      </c>
      <c r="B1511" s="0" t="n">
        <f aca="false">IF(A1511&gt;30, A1511, A1511+60)</f>
        <v>52.807662</v>
      </c>
      <c r="C1511" s="0" t="n">
        <v>60</v>
      </c>
      <c r="D1511" s="0" t="n">
        <v>90</v>
      </c>
      <c r="E1511" s="0" t="n">
        <v>153</v>
      </c>
    </row>
    <row r="1512" customFormat="false" ht="12.8" hidden="false" customHeight="false" outlineLevel="0" collapsed="false">
      <c r="A1512" s="0" t="n">
        <v>52.815613</v>
      </c>
      <c r="B1512" s="0" t="n">
        <f aca="false">IF(A1512&gt;30, A1512, A1512+60)</f>
        <v>52.815613</v>
      </c>
      <c r="C1512" s="0" t="n">
        <v>59</v>
      </c>
      <c r="D1512" s="0" t="n">
        <v>90</v>
      </c>
      <c r="E1512" s="0" t="n">
        <v>154</v>
      </c>
    </row>
    <row r="1513" customFormat="false" ht="12.8" hidden="false" customHeight="false" outlineLevel="0" collapsed="false">
      <c r="A1513" s="0" t="n">
        <v>52.823686</v>
      </c>
      <c r="B1513" s="0" t="n">
        <f aca="false">IF(A1513&gt;30, A1513, A1513+60)</f>
        <v>52.823686</v>
      </c>
      <c r="C1513" s="0" t="n">
        <v>56</v>
      </c>
      <c r="D1513" s="0" t="n">
        <v>89</v>
      </c>
      <c r="E1513" s="0" t="n">
        <v>156</v>
      </c>
    </row>
    <row r="1514" customFormat="false" ht="12.8" hidden="false" customHeight="false" outlineLevel="0" collapsed="false">
      <c r="A1514" s="0" t="n">
        <v>52.831623</v>
      </c>
      <c r="B1514" s="0" t="n">
        <f aca="false">IF(A1514&gt;30, A1514, A1514+60)</f>
        <v>52.831623</v>
      </c>
      <c r="C1514" s="0" t="n">
        <v>56</v>
      </c>
      <c r="D1514" s="0" t="n">
        <v>93</v>
      </c>
      <c r="E1514" s="0" t="n">
        <v>156</v>
      </c>
    </row>
    <row r="1515" customFormat="false" ht="12.8" hidden="false" customHeight="false" outlineLevel="0" collapsed="false">
      <c r="A1515" s="0" t="n">
        <v>52.838745</v>
      </c>
      <c r="B1515" s="0" t="n">
        <f aca="false">IF(A1515&gt;30, A1515, A1515+60)</f>
        <v>52.838745</v>
      </c>
      <c r="C1515" s="0" t="n">
        <v>55</v>
      </c>
      <c r="D1515" s="0" t="n">
        <v>93</v>
      </c>
      <c r="E1515" s="0" t="n">
        <v>155</v>
      </c>
    </row>
    <row r="1516" customFormat="false" ht="12.8" hidden="false" customHeight="false" outlineLevel="0" collapsed="false">
      <c r="A1516" s="0" t="n">
        <v>52.846592</v>
      </c>
      <c r="B1516" s="0" t="n">
        <f aca="false">IF(A1516&gt;30, A1516, A1516+60)</f>
        <v>52.846592</v>
      </c>
      <c r="C1516" s="0" t="n">
        <v>62</v>
      </c>
      <c r="D1516" s="0" t="n">
        <v>90</v>
      </c>
      <c r="E1516" s="0" t="n">
        <v>156</v>
      </c>
    </row>
    <row r="1517" customFormat="false" ht="12.8" hidden="false" customHeight="false" outlineLevel="0" collapsed="false">
      <c r="A1517" s="0" t="n">
        <v>52.854646</v>
      </c>
      <c r="B1517" s="0" t="n">
        <f aca="false">IF(A1517&gt;30, A1517, A1517+60)</f>
        <v>52.854646</v>
      </c>
      <c r="C1517" s="0" t="n">
        <v>62</v>
      </c>
      <c r="D1517" s="0" t="n">
        <v>88</v>
      </c>
      <c r="E1517" s="0" t="n">
        <v>157</v>
      </c>
    </row>
    <row r="1518" customFormat="false" ht="12.8" hidden="false" customHeight="false" outlineLevel="0" collapsed="false">
      <c r="A1518" s="0" t="n">
        <v>52.862649</v>
      </c>
      <c r="B1518" s="0" t="n">
        <f aca="false">IF(A1518&gt;30, A1518, A1518+60)</f>
        <v>52.862649</v>
      </c>
      <c r="C1518" s="0" t="n">
        <v>54</v>
      </c>
      <c r="D1518" s="0" t="n">
        <v>86</v>
      </c>
      <c r="E1518" s="0" t="n">
        <v>151</v>
      </c>
    </row>
    <row r="1519" customFormat="false" ht="12.8" hidden="false" customHeight="false" outlineLevel="0" collapsed="false">
      <c r="A1519" s="0" t="n">
        <v>52.870646</v>
      </c>
      <c r="B1519" s="0" t="n">
        <f aca="false">IF(A1519&gt;30, A1519, A1519+60)</f>
        <v>52.870646</v>
      </c>
      <c r="C1519" s="0" t="n">
        <v>56</v>
      </c>
      <c r="D1519" s="0" t="n">
        <v>89</v>
      </c>
      <c r="E1519" s="0" t="n">
        <v>152</v>
      </c>
    </row>
    <row r="1520" customFormat="false" ht="12.8" hidden="false" customHeight="false" outlineLevel="0" collapsed="false">
      <c r="A1520" s="0" t="n">
        <v>52.878234</v>
      </c>
      <c r="B1520" s="0" t="n">
        <f aca="false">IF(A1520&gt;30, A1520, A1520+60)</f>
        <v>52.878234</v>
      </c>
      <c r="C1520" s="0" t="n">
        <v>62</v>
      </c>
      <c r="D1520" s="0" t="n">
        <v>93</v>
      </c>
      <c r="E1520" s="0" t="n">
        <v>161</v>
      </c>
    </row>
    <row r="1521" customFormat="false" ht="12.8" hidden="false" customHeight="false" outlineLevel="0" collapsed="false">
      <c r="A1521" s="0" t="n">
        <v>52.885526</v>
      </c>
      <c r="B1521" s="0" t="n">
        <f aca="false">IF(A1521&gt;30, A1521, A1521+60)</f>
        <v>52.885526</v>
      </c>
      <c r="C1521" s="0" t="n">
        <v>64</v>
      </c>
      <c r="D1521" s="0" t="n">
        <v>90</v>
      </c>
      <c r="E1521" s="0" t="n">
        <v>158</v>
      </c>
    </row>
    <row r="1522" customFormat="false" ht="12.8" hidden="false" customHeight="false" outlineLevel="0" collapsed="false">
      <c r="A1522" s="0" t="n">
        <v>52.893688</v>
      </c>
      <c r="B1522" s="0" t="n">
        <f aca="false">IF(A1522&gt;30, A1522, A1522+60)</f>
        <v>52.893688</v>
      </c>
      <c r="C1522" s="0" t="n">
        <v>60</v>
      </c>
      <c r="D1522" s="0" t="n">
        <v>85</v>
      </c>
      <c r="E1522" s="0" t="n">
        <v>149</v>
      </c>
    </row>
    <row r="1523" customFormat="false" ht="12.8" hidden="false" customHeight="false" outlineLevel="0" collapsed="false">
      <c r="A1523" s="0" t="n">
        <v>52.901596</v>
      </c>
      <c r="B1523" s="0" t="n">
        <f aca="false">IF(A1523&gt;30, A1523, A1523+60)</f>
        <v>52.901596</v>
      </c>
      <c r="C1523" s="0" t="n">
        <v>53</v>
      </c>
      <c r="D1523" s="0" t="n">
        <v>88</v>
      </c>
      <c r="E1523" s="0" t="n">
        <v>154</v>
      </c>
    </row>
    <row r="1524" customFormat="false" ht="12.8" hidden="false" customHeight="false" outlineLevel="0" collapsed="false">
      <c r="A1524" s="0" t="n">
        <v>52.909657</v>
      </c>
      <c r="B1524" s="0" t="n">
        <f aca="false">IF(A1524&gt;30, A1524, A1524+60)</f>
        <v>52.909657</v>
      </c>
      <c r="C1524" s="0" t="n">
        <v>52</v>
      </c>
      <c r="D1524" s="0" t="n">
        <v>91</v>
      </c>
      <c r="E1524" s="0" t="n">
        <v>159</v>
      </c>
    </row>
    <row r="1525" customFormat="false" ht="12.8" hidden="false" customHeight="false" outlineLevel="0" collapsed="false">
      <c r="A1525" s="0" t="n">
        <v>52.917673</v>
      </c>
      <c r="B1525" s="0" t="n">
        <f aca="false">IF(A1525&gt;30, A1525, A1525+60)</f>
        <v>52.917673</v>
      </c>
      <c r="C1525" s="0" t="n">
        <v>54</v>
      </c>
      <c r="D1525" s="0" t="n">
        <v>88</v>
      </c>
      <c r="E1525" s="0" t="n">
        <v>153</v>
      </c>
    </row>
    <row r="1526" customFormat="false" ht="12.8" hidden="false" customHeight="false" outlineLevel="0" collapsed="false">
      <c r="A1526" s="0" t="n">
        <v>52.924677</v>
      </c>
      <c r="B1526" s="0" t="n">
        <f aca="false">IF(A1526&gt;30, A1526, A1526+60)</f>
        <v>52.924677</v>
      </c>
      <c r="C1526" s="0" t="n">
        <v>55</v>
      </c>
      <c r="D1526" s="0" t="n">
        <v>87</v>
      </c>
      <c r="E1526" s="0" t="n">
        <v>153</v>
      </c>
    </row>
    <row r="1527" customFormat="false" ht="12.8" hidden="false" customHeight="false" outlineLevel="0" collapsed="false">
      <c r="A1527" s="0" t="n">
        <v>52.932669</v>
      </c>
      <c r="B1527" s="0" t="n">
        <f aca="false">IF(A1527&gt;30, A1527, A1527+60)</f>
        <v>52.932669</v>
      </c>
      <c r="C1527" s="0" t="n">
        <v>54</v>
      </c>
      <c r="D1527" s="0" t="n">
        <v>89</v>
      </c>
      <c r="E1527" s="0" t="n">
        <v>154</v>
      </c>
    </row>
    <row r="1528" customFormat="false" ht="12.8" hidden="false" customHeight="false" outlineLevel="0" collapsed="false">
      <c r="A1528" s="0" t="n">
        <v>52.940485</v>
      </c>
      <c r="B1528" s="0" t="n">
        <f aca="false">IF(A1528&gt;30, A1528, A1528+60)</f>
        <v>52.940485</v>
      </c>
      <c r="C1528" s="0" t="n">
        <v>55</v>
      </c>
      <c r="D1528" s="0" t="n">
        <v>90</v>
      </c>
      <c r="E1528" s="0" t="n">
        <v>155</v>
      </c>
    </row>
    <row r="1529" customFormat="false" ht="12.8" hidden="false" customHeight="false" outlineLevel="0" collapsed="false">
      <c r="A1529" s="0" t="n">
        <v>52.948688</v>
      </c>
      <c r="B1529" s="0" t="n">
        <f aca="false">IF(A1529&gt;30, A1529, A1529+60)</f>
        <v>52.948688</v>
      </c>
      <c r="C1529" s="0" t="n">
        <v>64</v>
      </c>
      <c r="D1529" s="0" t="n">
        <v>91</v>
      </c>
      <c r="E1529" s="0" t="n">
        <v>156</v>
      </c>
    </row>
    <row r="1530" customFormat="false" ht="12.8" hidden="false" customHeight="false" outlineLevel="0" collapsed="false">
      <c r="A1530" s="0" t="n">
        <v>52.956644</v>
      </c>
      <c r="B1530" s="0" t="n">
        <f aca="false">IF(A1530&gt;30, A1530, A1530+60)</f>
        <v>52.956644</v>
      </c>
      <c r="C1530" s="0" t="n">
        <v>63</v>
      </c>
      <c r="D1530" s="0" t="n">
        <v>91</v>
      </c>
      <c r="E1530" s="0" t="n">
        <v>154</v>
      </c>
    </row>
    <row r="1531" customFormat="false" ht="12.8" hidden="false" customHeight="false" outlineLevel="0" collapsed="false">
      <c r="A1531" s="0" t="n">
        <v>52.963667</v>
      </c>
      <c r="B1531" s="0" t="n">
        <f aca="false">IF(A1531&gt;30, A1531, A1531+60)</f>
        <v>52.963667</v>
      </c>
      <c r="C1531" s="0" t="n">
        <v>56</v>
      </c>
      <c r="D1531" s="0" t="n">
        <v>91</v>
      </c>
      <c r="E1531" s="0" t="n">
        <v>152</v>
      </c>
    </row>
    <row r="1532" customFormat="false" ht="12.8" hidden="false" customHeight="false" outlineLevel="0" collapsed="false">
      <c r="A1532" s="0" t="n">
        <v>52.971653</v>
      </c>
      <c r="B1532" s="0" t="n">
        <f aca="false">IF(A1532&gt;30, A1532, A1532+60)</f>
        <v>52.971653</v>
      </c>
      <c r="C1532" s="0" t="n">
        <v>55</v>
      </c>
      <c r="D1532" s="0" t="n">
        <v>89</v>
      </c>
      <c r="E1532" s="0" t="n">
        <v>155</v>
      </c>
    </row>
    <row r="1533" customFormat="false" ht="12.8" hidden="false" customHeight="false" outlineLevel="0" collapsed="false">
      <c r="A1533" s="0" t="n">
        <v>52.979597</v>
      </c>
      <c r="B1533" s="0" t="n">
        <f aca="false">IF(A1533&gt;30, A1533, A1533+60)</f>
        <v>52.979597</v>
      </c>
      <c r="C1533" s="0" t="n">
        <v>54</v>
      </c>
      <c r="D1533" s="0" t="n">
        <v>89</v>
      </c>
      <c r="E1533" s="0" t="n">
        <v>157</v>
      </c>
    </row>
    <row r="1534" customFormat="false" ht="12.8" hidden="false" customHeight="false" outlineLevel="0" collapsed="false">
      <c r="A1534" s="0" t="n">
        <v>52.98766</v>
      </c>
      <c r="B1534" s="0" t="n">
        <f aca="false">IF(A1534&gt;30, A1534, A1534+60)</f>
        <v>52.98766</v>
      </c>
      <c r="C1534" s="0" t="n">
        <v>55</v>
      </c>
      <c r="D1534" s="0" t="n">
        <v>92</v>
      </c>
      <c r="E1534" s="0" t="n">
        <v>154</v>
      </c>
    </row>
    <row r="1535" customFormat="false" ht="12.8" hidden="false" customHeight="false" outlineLevel="0" collapsed="false">
      <c r="A1535" s="0" t="n">
        <v>52.995663</v>
      </c>
      <c r="B1535" s="0" t="n">
        <f aca="false">IF(A1535&gt;30, A1535, A1535+60)</f>
        <v>52.995663</v>
      </c>
      <c r="C1535" s="0" t="n">
        <v>55</v>
      </c>
      <c r="D1535" s="0" t="n">
        <v>90</v>
      </c>
      <c r="E1535" s="0" t="n">
        <v>157</v>
      </c>
    </row>
    <row r="1536" customFormat="false" ht="12.8" hidden="false" customHeight="false" outlineLevel="0" collapsed="false">
      <c r="A1536" s="0" t="n">
        <v>53.003584</v>
      </c>
      <c r="B1536" s="0" t="n">
        <f aca="false">IF(A1536&gt;30, A1536, A1536+60)</f>
        <v>53.003584</v>
      </c>
      <c r="C1536" s="0" t="n">
        <v>53</v>
      </c>
      <c r="D1536" s="0" t="n">
        <v>89</v>
      </c>
      <c r="E1536" s="0" t="n">
        <v>159</v>
      </c>
    </row>
    <row r="1537" customFormat="false" ht="12.8" hidden="false" customHeight="false" outlineLevel="0" collapsed="false">
      <c r="A1537" s="0" t="n">
        <v>53.010699</v>
      </c>
      <c r="B1537" s="0" t="n">
        <f aca="false">IF(A1537&gt;30, A1537, A1537+60)</f>
        <v>53.010699</v>
      </c>
      <c r="C1537" s="0" t="n">
        <v>55</v>
      </c>
      <c r="D1537" s="0" t="n">
        <v>91</v>
      </c>
      <c r="E1537" s="0" t="n">
        <v>157</v>
      </c>
    </row>
    <row r="1538" customFormat="false" ht="12.8" hidden="false" customHeight="false" outlineLevel="0" collapsed="false">
      <c r="A1538" s="0" t="n">
        <v>53.018567</v>
      </c>
      <c r="B1538" s="0" t="n">
        <f aca="false">IF(A1538&gt;30, A1538, A1538+60)</f>
        <v>53.018567</v>
      </c>
      <c r="C1538" s="0" t="n">
        <v>58</v>
      </c>
      <c r="D1538" s="0" t="n">
        <v>92</v>
      </c>
      <c r="E1538" s="0" t="n">
        <v>158</v>
      </c>
    </row>
    <row r="1539" customFormat="false" ht="12.8" hidden="false" customHeight="false" outlineLevel="0" collapsed="false">
      <c r="A1539" s="0" t="n">
        <v>53.026687</v>
      </c>
      <c r="B1539" s="0" t="n">
        <f aca="false">IF(A1539&gt;30, A1539, A1539+60)</f>
        <v>53.026687</v>
      </c>
      <c r="C1539" s="0" t="n">
        <v>55</v>
      </c>
      <c r="D1539" s="0" t="n">
        <v>92</v>
      </c>
      <c r="E1539" s="0" t="n">
        <v>153</v>
      </c>
    </row>
    <row r="1540" customFormat="false" ht="12.8" hidden="false" customHeight="false" outlineLevel="0" collapsed="false">
      <c r="A1540" s="0" t="n">
        <v>53.034599</v>
      </c>
      <c r="B1540" s="0" t="n">
        <f aca="false">IF(A1540&gt;30, A1540, A1540+60)</f>
        <v>53.034599</v>
      </c>
      <c r="C1540" s="0" t="n">
        <v>52</v>
      </c>
      <c r="D1540" s="0" t="n">
        <v>87</v>
      </c>
      <c r="E1540" s="0" t="n">
        <v>149</v>
      </c>
    </row>
    <row r="1541" customFormat="false" ht="12.8" hidden="false" customHeight="false" outlineLevel="0" collapsed="false">
      <c r="A1541" s="0" t="n">
        <v>53.042706</v>
      </c>
      <c r="B1541" s="0" t="n">
        <f aca="false">IF(A1541&gt;30, A1541, A1541+60)</f>
        <v>53.042706</v>
      </c>
      <c r="C1541" s="0" t="n">
        <v>57</v>
      </c>
      <c r="D1541" s="0" t="n">
        <v>87</v>
      </c>
      <c r="E1541" s="0" t="n">
        <v>152</v>
      </c>
    </row>
    <row r="1542" customFormat="false" ht="12.8" hidden="false" customHeight="false" outlineLevel="0" collapsed="false">
      <c r="A1542" s="0" t="n">
        <v>53.049602</v>
      </c>
      <c r="B1542" s="0" t="n">
        <f aca="false">IF(A1542&gt;30, A1542, A1542+60)</f>
        <v>53.049602</v>
      </c>
      <c r="C1542" s="0" t="n">
        <v>59</v>
      </c>
      <c r="D1542" s="0" t="n">
        <v>92</v>
      </c>
      <c r="E1542" s="0" t="n">
        <v>156</v>
      </c>
    </row>
    <row r="1543" customFormat="false" ht="12.8" hidden="false" customHeight="false" outlineLevel="0" collapsed="false">
      <c r="A1543" s="0" t="n">
        <v>53.057659</v>
      </c>
      <c r="B1543" s="0" t="n">
        <f aca="false">IF(A1543&gt;30, A1543, A1543+60)</f>
        <v>53.057659</v>
      </c>
      <c r="C1543" s="0" t="n">
        <v>56</v>
      </c>
      <c r="D1543" s="0" t="n">
        <v>89</v>
      </c>
      <c r="E1543" s="0" t="n">
        <v>155</v>
      </c>
    </row>
    <row r="1544" customFormat="false" ht="12.8" hidden="false" customHeight="false" outlineLevel="0" collapsed="false">
      <c r="A1544" s="0" t="n">
        <v>53.065688</v>
      </c>
      <c r="B1544" s="0" t="n">
        <f aca="false">IF(A1544&gt;30, A1544, A1544+60)</f>
        <v>53.065688</v>
      </c>
      <c r="C1544" s="0" t="n">
        <v>61</v>
      </c>
      <c r="D1544" s="0" t="n">
        <v>88</v>
      </c>
      <c r="E1544" s="0" t="n">
        <v>156</v>
      </c>
    </row>
    <row r="1545" customFormat="false" ht="12.8" hidden="false" customHeight="false" outlineLevel="0" collapsed="false">
      <c r="A1545" s="0" t="n">
        <v>53.073656</v>
      </c>
      <c r="B1545" s="0" t="n">
        <f aca="false">IF(A1545&gt;30, A1545, A1545+60)</f>
        <v>53.073656</v>
      </c>
      <c r="C1545" s="0" t="n">
        <v>59</v>
      </c>
      <c r="D1545" s="0" t="n">
        <v>93</v>
      </c>
      <c r="E1545" s="0" t="n">
        <v>158</v>
      </c>
    </row>
    <row r="1546" customFormat="false" ht="12.8" hidden="false" customHeight="false" outlineLevel="0" collapsed="false">
      <c r="A1546" s="0" t="n">
        <v>53.081744</v>
      </c>
      <c r="B1546" s="0" t="n">
        <f aca="false">IF(A1546&gt;30, A1546, A1546+60)</f>
        <v>53.081744</v>
      </c>
      <c r="C1546" s="0" t="n">
        <v>56</v>
      </c>
      <c r="D1546" s="0" t="n">
        <v>92</v>
      </c>
      <c r="E1546" s="0" t="n">
        <v>154</v>
      </c>
    </row>
    <row r="1547" customFormat="false" ht="12.8" hidden="false" customHeight="false" outlineLevel="0" collapsed="false">
      <c r="A1547" s="0" t="n">
        <v>53.089568</v>
      </c>
      <c r="B1547" s="0" t="n">
        <f aca="false">IF(A1547&gt;30, A1547, A1547+60)</f>
        <v>53.089568</v>
      </c>
      <c r="C1547" s="0" t="n">
        <v>60</v>
      </c>
      <c r="D1547" s="0" t="n">
        <v>94</v>
      </c>
      <c r="E1547" s="0" t="n">
        <v>151</v>
      </c>
    </row>
    <row r="1548" customFormat="false" ht="12.8" hidden="false" customHeight="false" outlineLevel="0" collapsed="false">
      <c r="A1548" s="0" t="n">
        <v>53.096684</v>
      </c>
      <c r="B1548" s="0" t="n">
        <f aca="false">IF(A1548&gt;30, A1548, A1548+60)</f>
        <v>53.096684</v>
      </c>
      <c r="C1548" s="0" t="n">
        <v>59</v>
      </c>
      <c r="D1548" s="0" t="n">
        <v>95</v>
      </c>
      <c r="E1548" s="0" t="n">
        <v>152</v>
      </c>
    </row>
    <row r="1549" customFormat="false" ht="12.8" hidden="false" customHeight="false" outlineLevel="0" collapsed="false">
      <c r="A1549" s="0" t="n">
        <v>53.10481</v>
      </c>
      <c r="B1549" s="0" t="n">
        <f aca="false">IF(A1549&gt;30, A1549, A1549+60)</f>
        <v>53.10481</v>
      </c>
      <c r="C1549" s="0" t="n">
        <v>57</v>
      </c>
      <c r="D1549" s="0" t="n">
        <v>93</v>
      </c>
      <c r="E1549" s="0" t="n">
        <v>153</v>
      </c>
    </row>
    <row r="1550" customFormat="false" ht="12.8" hidden="false" customHeight="false" outlineLevel="0" collapsed="false">
      <c r="A1550" s="0" t="n">
        <v>53.112681</v>
      </c>
      <c r="B1550" s="0" t="n">
        <f aca="false">IF(A1550&gt;30, A1550, A1550+60)</f>
        <v>53.112681</v>
      </c>
      <c r="C1550" s="0" t="n">
        <v>56</v>
      </c>
      <c r="D1550" s="0" t="n">
        <v>93</v>
      </c>
      <c r="E1550" s="0" t="n">
        <v>154</v>
      </c>
    </row>
    <row r="1551" customFormat="false" ht="12.8" hidden="false" customHeight="false" outlineLevel="0" collapsed="false">
      <c r="A1551" s="0" t="n">
        <v>53.120537</v>
      </c>
      <c r="B1551" s="0" t="n">
        <f aca="false">IF(A1551&gt;30, A1551, A1551+60)</f>
        <v>53.120537</v>
      </c>
      <c r="C1551" s="0" t="n">
        <v>54</v>
      </c>
      <c r="D1551" s="0" t="n">
        <v>93</v>
      </c>
      <c r="E1551" s="0" t="n">
        <v>154</v>
      </c>
    </row>
    <row r="1552" customFormat="false" ht="12.8" hidden="false" customHeight="false" outlineLevel="0" collapsed="false">
      <c r="A1552" s="0" t="n">
        <v>53.128576</v>
      </c>
      <c r="B1552" s="0" t="n">
        <f aca="false">IF(A1552&gt;30, A1552, A1552+60)</f>
        <v>53.128576</v>
      </c>
      <c r="C1552" s="0" t="n">
        <v>56</v>
      </c>
      <c r="D1552" s="0" t="n">
        <v>89</v>
      </c>
      <c r="E1552" s="0" t="n">
        <v>154</v>
      </c>
    </row>
    <row r="1553" customFormat="false" ht="12.8" hidden="false" customHeight="false" outlineLevel="0" collapsed="false">
      <c r="A1553" s="0" t="n">
        <v>53.135599</v>
      </c>
      <c r="B1553" s="0" t="n">
        <f aca="false">IF(A1553&gt;30, A1553, A1553+60)</f>
        <v>53.135599</v>
      </c>
      <c r="C1553" s="0" t="n">
        <v>57</v>
      </c>
      <c r="D1553" s="0" t="n">
        <v>87</v>
      </c>
      <c r="E1553" s="0" t="n">
        <v>153</v>
      </c>
    </row>
    <row r="1554" customFormat="false" ht="12.8" hidden="false" customHeight="false" outlineLevel="0" collapsed="false">
      <c r="A1554" s="0" t="n">
        <v>53.143773</v>
      </c>
      <c r="B1554" s="0" t="n">
        <f aca="false">IF(A1554&gt;30, A1554, A1554+60)</f>
        <v>53.143773</v>
      </c>
      <c r="C1554" s="0" t="n">
        <v>56</v>
      </c>
      <c r="D1554" s="0" t="n">
        <v>88</v>
      </c>
      <c r="E1554" s="0" t="n">
        <v>152</v>
      </c>
    </row>
    <row r="1555" customFormat="false" ht="12.8" hidden="false" customHeight="false" outlineLevel="0" collapsed="false">
      <c r="A1555" s="0" t="n">
        <v>53.151667</v>
      </c>
      <c r="B1555" s="0" t="n">
        <f aca="false">IF(A1555&gt;30, A1555, A1555+60)</f>
        <v>53.151667</v>
      </c>
      <c r="C1555" s="0" t="n">
        <v>59</v>
      </c>
      <c r="D1555" s="0" t="n">
        <v>87</v>
      </c>
      <c r="E1555" s="0" t="n">
        <v>152</v>
      </c>
    </row>
    <row r="1556" customFormat="false" ht="12.8" hidden="false" customHeight="false" outlineLevel="0" collapsed="false">
      <c r="A1556" s="0" t="n">
        <v>53.159494</v>
      </c>
      <c r="B1556" s="0" t="n">
        <f aca="false">IF(A1556&gt;30, A1556, A1556+60)</f>
        <v>53.159494</v>
      </c>
      <c r="C1556" s="0" t="n">
        <v>59</v>
      </c>
      <c r="D1556" s="0" t="n">
        <v>89</v>
      </c>
      <c r="E1556" s="0" t="n">
        <v>156</v>
      </c>
    </row>
    <row r="1557" customFormat="false" ht="12.8" hidden="false" customHeight="false" outlineLevel="0" collapsed="false">
      <c r="A1557" s="0" t="n">
        <v>53.167675</v>
      </c>
      <c r="B1557" s="0" t="n">
        <f aca="false">IF(A1557&gt;30, A1557, A1557+60)</f>
        <v>53.167675</v>
      </c>
      <c r="C1557" s="0" t="n">
        <v>55</v>
      </c>
      <c r="D1557" s="0" t="n">
        <v>90</v>
      </c>
      <c r="E1557" s="0" t="n">
        <v>160</v>
      </c>
    </row>
    <row r="1558" customFormat="false" ht="12.8" hidden="false" customHeight="false" outlineLevel="0" collapsed="false">
      <c r="A1558" s="0" t="n">
        <v>53.175654</v>
      </c>
      <c r="B1558" s="0" t="n">
        <f aca="false">IF(A1558&gt;30, A1558, A1558+60)</f>
        <v>53.175654</v>
      </c>
      <c r="C1558" s="0" t="n">
        <v>55</v>
      </c>
      <c r="D1558" s="0" t="n">
        <v>87</v>
      </c>
      <c r="E1558" s="0" t="n">
        <v>154</v>
      </c>
    </row>
    <row r="1559" customFormat="false" ht="12.8" hidden="false" customHeight="false" outlineLevel="0" collapsed="false">
      <c r="A1559" s="0" t="n">
        <v>53.182652</v>
      </c>
      <c r="B1559" s="0" t="n">
        <f aca="false">IF(A1559&gt;30, A1559, A1559+60)</f>
        <v>53.182652</v>
      </c>
      <c r="C1559" s="0" t="n">
        <v>58</v>
      </c>
      <c r="D1559" s="0" t="n">
        <v>90</v>
      </c>
      <c r="E1559" s="0" t="n">
        <v>151</v>
      </c>
    </row>
    <row r="1560" customFormat="false" ht="12.8" hidden="false" customHeight="false" outlineLevel="0" collapsed="false">
      <c r="A1560" s="0" t="n">
        <v>53.190722</v>
      </c>
      <c r="B1560" s="0" t="n">
        <f aca="false">IF(A1560&gt;30, A1560, A1560+60)</f>
        <v>53.190722</v>
      </c>
      <c r="C1560" s="0" t="n">
        <v>57</v>
      </c>
      <c r="D1560" s="0" t="n">
        <v>92</v>
      </c>
      <c r="E1560" s="0" t="n">
        <v>158</v>
      </c>
    </row>
    <row r="1561" customFormat="false" ht="12.8" hidden="false" customHeight="false" outlineLevel="0" collapsed="false">
      <c r="A1561" s="0" t="n">
        <v>53.198679</v>
      </c>
      <c r="B1561" s="0" t="n">
        <f aca="false">IF(A1561&gt;30, A1561, A1561+60)</f>
        <v>53.198679</v>
      </c>
      <c r="C1561" s="0" t="n">
        <v>52</v>
      </c>
      <c r="D1561" s="0" t="n">
        <v>87</v>
      </c>
      <c r="E1561" s="0" t="n">
        <v>161</v>
      </c>
    </row>
    <row r="1562" customFormat="false" ht="12.8" hidden="false" customHeight="false" outlineLevel="0" collapsed="false">
      <c r="A1562" s="0" t="n">
        <v>53.206802</v>
      </c>
      <c r="B1562" s="0" t="n">
        <f aca="false">IF(A1562&gt;30, A1562, A1562+60)</f>
        <v>53.206802</v>
      </c>
      <c r="C1562" s="0" t="n">
        <v>55</v>
      </c>
      <c r="D1562" s="0" t="n">
        <v>86</v>
      </c>
      <c r="E1562" s="0" t="n">
        <v>154</v>
      </c>
    </row>
    <row r="1563" customFormat="false" ht="12.8" hidden="false" customHeight="false" outlineLevel="0" collapsed="false">
      <c r="A1563" s="0" t="n">
        <v>53.21465</v>
      </c>
      <c r="B1563" s="0" t="n">
        <f aca="false">IF(A1563&gt;30, A1563, A1563+60)</f>
        <v>53.21465</v>
      </c>
      <c r="C1563" s="0" t="n">
        <v>59</v>
      </c>
      <c r="D1563" s="0" t="n">
        <v>87</v>
      </c>
      <c r="E1563" s="0" t="n">
        <v>155</v>
      </c>
    </row>
    <row r="1564" customFormat="false" ht="12.8" hidden="false" customHeight="false" outlineLevel="0" collapsed="false">
      <c r="A1564" s="0" t="n">
        <v>53.221765</v>
      </c>
      <c r="B1564" s="0" t="n">
        <f aca="false">IF(A1564&gt;30, A1564, A1564+60)</f>
        <v>53.221765</v>
      </c>
      <c r="C1564" s="0" t="n">
        <v>56</v>
      </c>
      <c r="D1564" s="0" t="n">
        <v>88</v>
      </c>
      <c r="E1564" s="0" t="n">
        <v>159</v>
      </c>
    </row>
    <row r="1565" customFormat="false" ht="12.8" hidden="false" customHeight="false" outlineLevel="0" collapsed="false">
      <c r="A1565" s="0" t="n">
        <v>53.229652</v>
      </c>
      <c r="B1565" s="0" t="n">
        <f aca="false">IF(A1565&gt;30, A1565, A1565+60)</f>
        <v>53.229652</v>
      </c>
      <c r="C1565" s="0" t="n">
        <v>54</v>
      </c>
      <c r="D1565" s="0" t="n">
        <v>95</v>
      </c>
      <c r="E1565" s="0" t="n">
        <v>157</v>
      </c>
    </row>
    <row r="1566" customFormat="false" ht="12.8" hidden="false" customHeight="false" outlineLevel="0" collapsed="false">
      <c r="A1566" s="0" t="n">
        <v>53.237686</v>
      </c>
      <c r="B1566" s="0" t="n">
        <f aca="false">IF(A1566&gt;30, A1566, A1566+60)</f>
        <v>53.237686</v>
      </c>
      <c r="C1566" s="0" t="n">
        <v>52</v>
      </c>
      <c r="D1566" s="0" t="n">
        <v>93</v>
      </c>
      <c r="E1566" s="0" t="n">
        <v>156</v>
      </c>
    </row>
    <row r="1567" customFormat="false" ht="12.8" hidden="false" customHeight="false" outlineLevel="0" collapsed="false">
      <c r="A1567" s="0" t="n">
        <v>53.245656</v>
      </c>
      <c r="B1567" s="0" t="n">
        <f aca="false">IF(A1567&gt;30, A1567, A1567+60)</f>
        <v>53.245656</v>
      </c>
      <c r="C1567" s="0" t="n">
        <v>54</v>
      </c>
      <c r="D1567" s="0" t="n">
        <v>92</v>
      </c>
      <c r="E1567" s="0" t="n">
        <v>155</v>
      </c>
    </row>
    <row r="1568" customFormat="false" ht="12.8" hidden="false" customHeight="false" outlineLevel="0" collapsed="false">
      <c r="A1568" s="0" t="n">
        <v>53.253656</v>
      </c>
      <c r="B1568" s="0" t="n">
        <f aca="false">IF(A1568&gt;30, A1568, A1568+60)</f>
        <v>53.253656</v>
      </c>
      <c r="C1568" s="0" t="n">
        <v>55</v>
      </c>
      <c r="D1568" s="0" t="n">
        <v>94</v>
      </c>
      <c r="E1568" s="0" t="n">
        <v>158</v>
      </c>
    </row>
    <row r="1569" customFormat="false" ht="12.8" hidden="false" customHeight="false" outlineLevel="0" collapsed="false">
      <c r="A1569" s="0" t="n">
        <v>53.261652</v>
      </c>
      <c r="B1569" s="0" t="n">
        <f aca="false">IF(A1569&gt;30, A1569, A1569+60)</f>
        <v>53.261652</v>
      </c>
      <c r="C1569" s="0" t="n">
        <v>54</v>
      </c>
      <c r="D1569" s="0" t="n">
        <v>89</v>
      </c>
      <c r="E1569" s="0" t="n">
        <v>159</v>
      </c>
    </row>
    <row r="1570" customFormat="false" ht="12.8" hidden="false" customHeight="false" outlineLevel="0" collapsed="false">
      <c r="A1570" s="0" t="n">
        <v>53.26869</v>
      </c>
      <c r="B1570" s="0" t="n">
        <f aca="false">IF(A1570&gt;30, A1570, A1570+60)</f>
        <v>53.26869</v>
      </c>
      <c r="C1570" s="0" t="n">
        <v>53</v>
      </c>
      <c r="D1570" s="0" t="n">
        <v>89</v>
      </c>
      <c r="E1570" s="0" t="n">
        <v>153</v>
      </c>
    </row>
    <row r="1571" customFormat="false" ht="12.8" hidden="false" customHeight="false" outlineLevel="0" collapsed="false">
      <c r="A1571" s="0" t="n">
        <v>53.276711</v>
      </c>
      <c r="B1571" s="0" t="n">
        <f aca="false">IF(A1571&gt;30, A1571, A1571+60)</f>
        <v>53.276711</v>
      </c>
      <c r="C1571" s="0" t="n">
        <v>56</v>
      </c>
      <c r="D1571" s="0" t="n">
        <v>94</v>
      </c>
      <c r="E1571" s="0" t="n">
        <v>149</v>
      </c>
    </row>
    <row r="1572" customFormat="false" ht="12.8" hidden="false" customHeight="false" outlineLevel="0" collapsed="false">
      <c r="A1572" s="0" t="n">
        <v>53.284681</v>
      </c>
      <c r="B1572" s="0" t="n">
        <f aca="false">IF(A1572&gt;30, A1572, A1572+60)</f>
        <v>53.284681</v>
      </c>
      <c r="C1572" s="0" t="n">
        <v>62</v>
      </c>
      <c r="D1572" s="0" t="n">
        <v>94</v>
      </c>
      <c r="E1572" s="0" t="n">
        <v>152</v>
      </c>
    </row>
    <row r="1573" customFormat="false" ht="12.8" hidden="false" customHeight="false" outlineLevel="0" collapsed="false">
      <c r="A1573" s="0" t="n">
        <v>53.292679</v>
      </c>
      <c r="B1573" s="0" t="n">
        <f aca="false">IF(A1573&gt;30, A1573, A1573+60)</f>
        <v>53.292679</v>
      </c>
      <c r="C1573" s="0" t="n">
        <v>58</v>
      </c>
      <c r="D1573" s="0" t="n">
        <v>92</v>
      </c>
      <c r="E1573" s="0" t="n">
        <v>154</v>
      </c>
    </row>
    <row r="1574" customFormat="false" ht="12.8" hidden="false" customHeight="false" outlineLevel="0" collapsed="false">
      <c r="A1574" s="0" t="n">
        <v>53.300748</v>
      </c>
      <c r="B1574" s="0" t="n">
        <f aca="false">IF(A1574&gt;30, A1574, A1574+60)</f>
        <v>53.300748</v>
      </c>
      <c r="C1574" s="0" t="n">
        <v>58</v>
      </c>
      <c r="D1574" s="0" t="n">
        <v>93</v>
      </c>
      <c r="E1574" s="0" t="n">
        <v>155</v>
      </c>
    </row>
    <row r="1575" customFormat="false" ht="12.8" hidden="false" customHeight="false" outlineLevel="0" collapsed="false">
      <c r="A1575" s="0" t="n">
        <v>53.308697</v>
      </c>
      <c r="B1575" s="0" t="n">
        <f aca="false">IF(A1575&gt;30, A1575, A1575+60)</f>
        <v>53.308697</v>
      </c>
      <c r="C1575" s="0" t="n">
        <v>67</v>
      </c>
      <c r="D1575" s="0" t="n">
        <v>89</v>
      </c>
      <c r="E1575" s="0" t="n">
        <v>154</v>
      </c>
    </row>
    <row r="1576" customFormat="false" ht="12.8" hidden="false" customHeight="false" outlineLevel="0" collapsed="false">
      <c r="A1576" s="0" t="n">
        <v>53.315665</v>
      </c>
      <c r="B1576" s="0" t="n">
        <f aca="false">IF(A1576&gt;30, A1576, A1576+60)</f>
        <v>53.315665</v>
      </c>
      <c r="C1576" s="0" t="n">
        <v>65</v>
      </c>
      <c r="D1576" s="0" t="n">
        <v>84</v>
      </c>
      <c r="E1576" s="0" t="n">
        <v>155</v>
      </c>
    </row>
    <row r="1577" customFormat="false" ht="12.8" hidden="false" customHeight="false" outlineLevel="0" collapsed="false">
      <c r="A1577" s="0" t="n">
        <v>53.323678</v>
      </c>
      <c r="B1577" s="0" t="n">
        <f aca="false">IF(A1577&gt;30, A1577, A1577+60)</f>
        <v>53.323678</v>
      </c>
      <c r="C1577" s="0" t="n">
        <v>55</v>
      </c>
      <c r="D1577" s="0" t="n">
        <v>90</v>
      </c>
      <c r="E1577" s="0" t="n">
        <v>158</v>
      </c>
    </row>
    <row r="1578" customFormat="false" ht="12.8" hidden="false" customHeight="false" outlineLevel="0" collapsed="false">
      <c r="A1578" s="0" t="n">
        <v>53.33166</v>
      </c>
      <c r="B1578" s="0" t="n">
        <f aca="false">IF(A1578&gt;30, A1578, A1578+60)</f>
        <v>53.33166</v>
      </c>
      <c r="C1578" s="0" t="n">
        <v>57</v>
      </c>
      <c r="D1578" s="0" t="n">
        <v>93</v>
      </c>
      <c r="E1578" s="0" t="n">
        <v>155</v>
      </c>
    </row>
    <row r="1579" customFormat="false" ht="12.8" hidden="false" customHeight="false" outlineLevel="0" collapsed="false">
      <c r="A1579" s="0" t="n">
        <v>53.339614</v>
      </c>
      <c r="B1579" s="0" t="n">
        <f aca="false">IF(A1579&gt;30, A1579, A1579+60)</f>
        <v>53.339614</v>
      </c>
      <c r="C1579" s="0" t="n">
        <v>58</v>
      </c>
      <c r="D1579" s="0" t="n">
        <v>87</v>
      </c>
      <c r="E1579" s="0" t="n">
        <v>150</v>
      </c>
    </row>
    <row r="1580" customFormat="false" ht="12.8" hidden="false" customHeight="false" outlineLevel="0" collapsed="false">
      <c r="A1580" s="0" t="n">
        <v>53.347669</v>
      </c>
      <c r="B1580" s="0" t="n">
        <f aca="false">IF(A1580&gt;30, A1580, A1580+60)</f>
        <v>53.347669</v>
      </c>
      <c r="C1580" s="0" t="n">
        <v>55</v>
      </c>
      <c r="D1580" s="0" t="n">
        <v>85</v>
      </c>
      <c r="E1580" s="0" t="n">
        <v>154</v>
      </c>
    </row>
    <row r="1581" customFormat="false" ht="12.8" hidden="false" customHeight="false" outlineLevel="0" collapsed="false">
      <c r="A1581" s="0" t="n">
        <v>53.354691</v>
      </c>
      <c r="B1581" s="0" t="n">
        <f aca="false">IF(A1581&gt;30, A1581, A1581+60)</f>
        <v>53.354691</v>
      </c>
      <c r="C1581" s="0" t="n">
        <v>55</v>
      </c>
      <c r="D1581" s="0" t="n">
        <v>89</v>
      </c>
      <c r="E1581" s="0" t="n">
        <v>157</v>
      </c>
    </row>
    <row r="1582" customFormat="false" ht="12.8" hidden="false" customHeight="false" outlineLevel="0" collapsed="false">
      <c r="A1582" s="0" t="n">
        <v>53.362715</v>
      </c>
      <c r="B1582" s="0" t="n">
        <f aca="false">IF(A1582&gt;30, A1582, A1582+60)</f>
        <v>53.362715</v>
      </c>
      <c r="C1582" s="0" t="n">
        <v>60</v>
      </c>
      <c r="D1582" s="0" t="n">
        <v>93</v>
      </c>
      <c r="E1582" s="0" t="n">
        <v>155</v>
      </c>
    </row>
    <row r="1583" customFormat="false" ht="12.8" hidden="false" customHeight="false" outlineLevel="0" collapsed="false">
      <c r="A1583" s="0" t="n">
        <v>53.370605</v>
      </c>
      <c r="B1583" s="0" t="n">
        <f aca="false">IF(A1583&gt;30, A1583, A1583+60)</f>
        <v>53.370605</v>
      </c>
      <c r="C1583" s="0" t="n">
        <v>62</v>
      </c>
      <c r="D1583" s="0" t="n">
        <v>89</v>
      </c>
      <c r="E1583" s="0" t="n">
        <v>155</v>
      </c>
    </row>
    <row r="1584" customFormat="false" ht="12.8" hidden="false" customHeight="false" outlineLevel="0" collapsed="false">
      <c r="A1584" s="0" t="n">
        <v>53.378822</v>
      </c>
      <c r="B1584" s="0" t="n">
        <f aca="false">IF(A1584&gt;30, A1584, A1584+60)</f>
        <v>53.378822</v>
      </c>
      <c r="C1584" s="0" t="n">
        <v>57</v>
      </c>
      <c r="D1584" s="0" t="n">
        <v>86</v>
      </c>
      <c r="E1584" s="0" t="n">
        <v>155</v>
      </c>
    </row>
    <row r="1585" customFormat="false" ht="12.8" hidden="false" customHeight="false" outlineLevel="0" collapsed="false">
      <c r="A1585" s="0" t="n">
        <v>53.386673</v>
      </c>
      <c r="B1585" s="0" t="n">
        <f aca="false">IF(A1585&gt;30, A1585, A1585+60)</f>
        <v>53.386673</v>
      </c>
      <c r="C1585" s="0" t="n">
        <v>57</v>
      </c>
      <c r="D1585" s="0" t="n">
        <v>92</v>
      </c>
      <c r="E1585" s="0" t="n">
        <v>153</v>
      </c>
    </row>
    <row r="1586" customFormat="false" ht="12.8" hidden="false" customHeight="false" outlineLevel="0" collapsed="false">
      <c r="A1586" s="0" t="n">
        <v>53.394676</v>
      </c>
      <c r="B1586" s="0" t="n">
        <f aca="false">IF(A1586&gt;30, A1586, A1586+60)</f>
        <v>53.394676</v>
      </c>
      <c r="C1586" s="0" t="n">
        <v>59</v>
      </c>
      <c r="D1586" s="0" t="n">
        <v>93</v>
      </c>
      <c r="E1586" s="0" t="n">
        <v>156</v>
      </c>
    </row>
    <row r="1587" customFormat="false" ht="12.8" hidden="false" customHeight="false" outlineLevel="0" collapsed="false">
      <c r="A1587" s="0" t="n">
        <v>53.401659</v>
      </c>
      <c r="B1587" s="0" t="n">
        <f aca="false">IF(A1587&gt;30, A1587, A1587+60)</f>
        <v>53.401659</v>
      </c>
      <c r="C1587" s="0" t="n">
        <v>52</v>
      </c>
      <c r="D1587" s="0" t="n">
        <v>88</v>
      </c>
      <c r="E1587" s="0" t="n">
        <v>159</v>
      </c>
    </row>
    <row r="1588" customFormat="false" ht="12.8" hidden="false" customHeight="false" outlineLevel="0" collapsed="false">
      <c r="A1588" s="0" t="n">
        <v>53.409657</v>
      </c>
      <c r="B1588" s="0" t="n">
        <f aca="false">IF(A1588&gt;30, A1588, A1588+60)</f>
        <v>53.409657</v>
      </c>
      <c r="C1588" s="0" t="n">
        <v>51</v>
      </c>
      <c r="D1588" s="0" t="n">
        <v>88</v>
      </c>
      <c r="E1588" s="0" t="n">
        <v>153</v>
      </c>
    </row>
    <row r="1589" customFormat="false" ht="12.8" hidden="false" customHeight="false" outlineLevel="0" collapsed="false">
      <c r="A1589" s="0" t="n">
        <v>53.417891</v>
      </c>
      <c r="B1589" s="0" t="n">
        <f aca="false">IF(A1589&gt;30, A1589, A1589+60)</f>
        <v>53.417891</v>
      </c>
      <c r="C1589" s="0" t="n">
        <v>56</v>
      </c>
      <c r="D1589" s="0" t="n">
        <v>93</v>
      </c>
      <c r="E1589" s="0" t="n">
        <v>151</v>
      </c>
    </row>
    <row r="1590" customFormat="false" ht="12.8" hidden="false" customHeight="false" outlineLevel="0" collapsed="false">
      <c r="A1590" s="0" t="n">
        <v>53.425633</v>
      </c>
      <c r="B1590" s="0" t="n">
        <f aca="false">IF(A1590&gt;30, A1590, A1590+60)</f>
        <v>53.425633</v>
      </c>
      <c r="C1590" s="0" t="n">
        <v>61</v>
      </c>
      <c r="D1590" s="0" t="n">
        <v>90</v>
      </c>
      <c r="E1590" s="0" t="n">
        <v>153</v>
      </c>
    </row>
    <row r="1591" customFormat="false" ht="12.8" hidden="false" customHeight="false" outlineLevel="0" collapsed="false">
      <c r="A1591" s="0" t="n">
        <v>53.434121</v>
      </c>
      <c r="B1591" s="0" t="n">
        <f aca="false">IF(A1591&gt;30, A1591, A1591+60)</f>
        <v>53.434121</v>
      </c>
      <c r="C1591" s="0" t="n">
        <v>60</v>
      </c>
      <c r="D1591" s="0" t="n">
        <v>87</v>
      </c>
      <c r="E1591" s="0" t="n">
        <v>154</v>
      </c>
    </row>
    <row r="1592" customFormat="false" ht="12.8" hidden="false" customHeight="false" outlineLevel="0" collapsed="false">
      <c r="A1592" s="0" t="n">
        <v>53.440651</v>
      </c>
      <c r="B1592" s="0" t="n">
        <f aca="false">IF(A1592&gt;30, A1592, A1592+60)</f>
        <v>53.440651</v>
      </c>
      <c r="C1592" s="0" t="n">
        <v>56</v>
      </c>
      <c r="D1592" s="0" t="n">
        <v>90</v>
      </c>
      <c r="E1592" s="0" t="n">
        <v>154</v>
      </c>
    </row>
    <row r="1593" customFormat="false" ht="12.8" hidden="false" customHeight="false" outlineLevel="0" collapsed="false">
      <c r="A1593" s="0" t="n">
        <v>53.448692</v>
      </c>
      <c r="B1593" s="0" t="n">
        <f aca="false">IF(A1593&gt;30, A1593, A1593+60)</f>
        <v>53.448692</v>
      </c>
      <c r="C1593" s="0" t="n">
        <v>58</v>
      </c>
      <c r="D1593" s="0" t="n">
        <v>89</v>
      </c>
      <c r="E1593" s="0" t="n">
        <v>153</v>
      </c>
    </row>
    <row r="1594" customFormat="false" ht="12.8" hidden="false" customHeight="false" outlineLevel="0" collapsed="false">
      <c r="A1594" s="0" t="n">
        <v>53.456623</v>
      </c>
      <c r="B1594" s="0" t="n">
        <f aca="false">IF(A1594&gt;30, A1594, A1594+60)</f>
        <v>53.456623</v>
      </c>
      <c r="C1594" s="0" t="n">
        <v>57</v>
      </c>
      <c r="D1594" s="0" t="n">
        <v>86</v>
      </c>
      <c r="E1594" s="0" t="n">
        <v>158</v>
      </c>
    </row>
    <row r="1595" customFormat="false" ht="12.8" hidden="false" customHeight="false" outlineLevel="0" collapsed="false">
      <c r="A1595" s="0" t="n">
        <v>53.464692</v>
      </c>
      <c r="B1595" s="0" t="n">
        <f aca="false">IF(A1595&gt;30, A1595, A1595+60)</f>
        <v>53.464692</v>
      </c>
      <c r="C1595" s="0" t="n">
        <v>57</v>
      </c>
      <c r="D1595" s="0" t="n">
        <v>91</v>
      </c>
      <c r="E1595" s="0" t="n">
        <v>158</v>
      </c>
    </row>
    <row r="1596" customFormat="false" ht="12.8" hidden="false" customHeight="false" outlineLevel="0" collapsed="false">
      <c r="A1596" s="0" t="n">
        <v>53.472624</v>
      </c>
      <c r="B1596" s="0" t="n">
        <f aca="false">IF(A1596&gt;30, A1596, A1596+60)</f>
        <v>53.472624</v>
      </c>
      <c r="C1596" s="0" t="n">
        <v>61</v>
      </c>
      <c r="D1596" s="0" t="n">
        <v>94</v>
      </c>
      <c r="E1596" s="0" t="n">
        <v>156</v>
      </c>
    </row>
    <row r="1597" customFormat="false" ht="12.8" hidden="false" customHeight="false" outlineLevel="0" collapsed="false">
      <c r="A1597" s="0" t="n">
        <v>53.480737</v>
      </c>
      <c r="B1597" s="0" t="n">
        <f aca="false">IF(A1597&gt;30, A1597, A1597+60)</f>
        <v>53.480737</v>
      </c>
      <c r="C1597" s="0" t="n">
        <v>60</v>
      </c>
      <c r="D1597" s="0" t="n">
        <v>90</v>
      </c>
      <c r="E1597" s="0" t="n">
        <v>156</v>
      </c>
    </row>
    <row r="1598" customFormat="false" ht="12.8" hidden="false" customHeight="false" outlineLevel="0" collapsed="false">
      <c r="A1598" s="0" t="n">
        <v>53.487666</v>
      </c>
      <c r="B1598" s="0" t="n">
        <f aca="false">IF(A1598&gt;30, A1598, A1598+60)</f>
        <v>53.487666</v>
      </c>
      <c r="C1598" s="0" t="n">
        <v>58</v>
      </c>
      <c r="D1598" s="0" t="n">
        <v>91</v>
      </c>
      <c r="E1598" s="0" t="n">
        <v>153</v>
      </c>
    </row>
    <row r="1599" customFormat="false" ht="12.8" hidden="false" customHeight="false" outlineLevel="0" collapsed="false">
      <c r="A1599" s="0" t="n">
        <v>53.495674</v>
      </c>
      <c r="B1599" s="0" t="n">
        <f aca="false">IF(A1599&gt;30, A1599, A1599+60)</f>
        <v>53.495674</v>
      </c>
      <c r="C1599" s="0" t="n">
        <v>56</v>
      </c>
      <c r="D1599" s="0" t="n">
        <v>95</v>
      </c>
      <c r="E1599" s="0" t="n">
        <v>148</v>
      </c>
    </row>
    <row r="1600" customFormat="false" ht="12.8" hidden="false" customHeight="false" outlineLevel="0" collapsed="false">
      <c r="A1600" s="0" t="n">
        <v>53.503671</v>
      </c>
      <c r="B1600" s="0" t="n">
        <f aca="false">IF(A1600&gt;30, A1600, A1600+60)</f>
        <v>53.503671</v>
      </c>
      <c r="C1600" s="0" t="n">
        <v>59</v>
      </c>
      <c r="D1600" s="0" t="n">
        <v>91</v>
      </c>
      <c r="E1600" s="0" t="n">
        <v>148</v>
      </c>
    </row>
    <row r="1601" customFormat="false" ht="12.8" hidden="false" customHeight="false" outlineLevel="0" collapsed="false">
      <c r="A1601" s="0" t="n">
        <v>53.511664</v>
      </c>
      <c r="B1601" s="0" t="n">
        <f aca="false">IF(A1601&gt;30, A1601, A1601+60)</f>
        <v>53.511664</v>
      </c>
      <c r="C1601" s="0" t="n">
        <v>60</v>
      </c>
      <c r="D1601" s="0" t="n">
        <v>85</v>
      </c>
      <c r="E1601" s="0" t="n">
        <v>159</v>
      </c>
    </row>
    <row r="1602" customFormat="false" ht="12.8" hidden="false" customHeight="false" outlineLevel="0" collapsed="false">
      <c r="A1602" s="0" t="n">
        <v>53.519542</v>
      </c>
      <c r="B1602" s="0" t="n">
        <f aca="false">IF(A1602&gt;30, A1602, A1602+60)</f>
        <v>53.519542</v>
      </c>
      <c r="C1602" s="0" t="n">
        <v>55</v>
      </c>
      <c r="D1602" s="0" t="n">
        <v>86</v>
      </c>
      <c r="E1602" s="0" t="n">
        <v>160</v>
      </c>
    </row>
    <row r="1603" customFormat="false" ht="12.8" hidden="false" customHeight="false" outlineLevel="0" collapsed="false">
      <c r="A1603" s="0" t="n">
        <v>53.526689</v>
      </c>
      <c r="B1603" s="0" t="n">
        <f aca="false">IF(A1603&gt;30, A1603, A1603+60)</f>
        <v>53.526689</v>
      </c>
      <c r="C1603" s="0" t="n">
        <v>55</v>
      </c>
      <c r="D1603" s="0" t="n">
        <v>89</v>
      </c>
      <c r="E1603" s="0" t="n">
        <v>154</v>
      </c>
    </row>
    <row r="1604" customFormat="false" ht="12.8" hidden="false" customHeight="false" outlineLevel="0" collapsed="false">
      <c r="A1604" s="0" t="n">
        <v>53.534673</v>
      </c>
      <c r="B1604" s="0" t="n">
        <f aca="false">IF(A1604&gt;30, A1604, A1604+60)</f>
        <v>53.534673</v>
      </c>
      <c r="C1604" s="0" t="n">
        <v>56</v>
      </c>
      <c r="D1604" s="0" t="n">
        <v>87</v>
      </c>
      <c r="E1604" s="0" t="n">
        <v>157</v>
      </c>
    </row>
    <row r="1605" customFormat="false" ht="12.8" hidden="false" customHeight="false" outlineLevel="0" collapsed="false">
      <c r="A1605" s="0" t="n">
        <v>53.542705</v>
      </c>
      <c r="B1605" s="0" t="n">
        <f aca="false">IF(A1605&gt;30, A1605, A1605+60)</f>
        <v>53.542705</v>
      </c>
      <c r="C1605" s="0" t="n">
        <v>59</v>
      </c>
      <c r="D1605" s="0" t="n">
        <v>88</v>
      </c>
      <c r="E1605" s="0" t="n">
        <v>159</v>
      </c>
    </row>
    <row r="1606" customFormat="false" ht="12.8" hidden="false" customHeight="false" outlineLevel="0" collapsed="false">
      <c r="A1606" s="0" t="n">
        <v>53.550752</v>
      </c>
      <c r="B1606" s="0" t="n">
        <f aca="false">IF(A1606&gt;30, A1606, A1606+60)</f>
        <v>53.550752</v>
      </c>
      <c r="C1606" s="0" t="n">
        <v>59</v>
      </c>
      <c r="D1606" s="0" t="n">
        <v>91</v>
      </c>
      <c r="E1606" s="0" t="n">
        <v>153</v>
      </c>
    </row>
    <row r="1607" customFormat="false" ht="12.8" hidden="false" customHeight="false" outlineLevel="0" collapsed="false">
      <c r="A1607" s="0" t="n">
        <v>53.558532</v>
      </c>
      <c r="B1607" s="0" t="n">
        <f aca="false">IF(A1607&gt;30, A1607, A1607+60)</f>
        <v>53.558532</v>
      </c>
      <c r="C1607" s="0" t="n">
        <v>55</v>
      </c>
      <c r="D1607" s="0" t="n">
        <v>88</v>
      </c>
      <c r="E1607" s="0" t="n">
        <v>155</v>
      </c>
    </row>
    <row r="1608" customFormat="false" ht="12.8" hidden="false" customHeight="false" outlineLevel="0" collapsed="false">
      <c r="A1608" s="0" t="n">
        <v>53.566722</v>
      </c>
      <c r="B1608" s="0" t="n">
        <f aca="false">IF(A1608&gt;30, A1608, A1608+60)</f>
        <v>53.566722</v>
      </c>
      <c r="C1608" s="0" t="n">
        <v>57</v>
      </c>
      <c r="D1608" s="0" t="n">
        <v>89</v>
      </c>
      <c r="E1608" s="0" t="n">
        <v>159</v>
      </c>
    </row>
    <row r="1609" customFormat="false" ht="12.8" hidden="false" customHeight="false" outlineLevel="0" collapsed="false">
      <c r="A1609" s="0" t="n">
        <v>53.573619</v>
      </c>
      <c r="B1609" s="0" t="n">
        <f aca="false">IF(A1609&gt;30, A1609, A1609+60)</f>
        <v>53.573619</v>
      </c>
      <c r="C1609" s="0" t="n">
        <v>60</v>
      </c>
      <c r="D1609" s="0" t="n">
        <v>92</v>
      </c>
      <c r="E1609" s="0" t="n">
        <v>152</v>
      </c>
    </row>
    <row r="1610" customFormat="false" ht="12.8" hidden="false" customHeight="false" outlineLevel="0" collapsed="false">
      <c r="A1610" s="0" t="n">
        <v>53.581647</v>
      </c>
      <c r="B1610" s="0" t="n">
        <f aca="false">IF(A1610&gt;30, A1610, A1610+60)</f>
        <v>53.581647</v>
      </c>
      <c r="C1610" s="0" t="n">
        <v>55</v>
      </c>
      <c r="D1610" s="0" t="n">
        <v>87</v>
      </c>
      <c r="E1610" s="0" t="n">
        <v>151</v>
      </c>
    </row>
    <row r="1611" customFormat="false" ht="12.8" hidden="false" customHeight="false" outlineLevel="0" collapsed="false">
      <c r="A1611" s="0" t="n">
        <v>53.589611</v>
      </c>
      <c r="B1611" s="0" t="n">
        <f aca="false">IF(A1611&gt;30, A1611, A1611+60)</f>
        <v>53.589611</v>
      </c>
      <c r="C1611" s="0" t="n">
        <v>50</v>
      </c>
      <c r="D1611" s="0" t="n">
        <v>87</v>
      </c>
      <c r="E1611" s="0" t="n">
        <v>160</v>
      </c>
    </row>
    <row r="1612" customFormat="false" ht="12.8" hidden="false" customHeight="false" outlineLevel="0" collapsed="false">
      <c r="A1612" s="0" t="n">
        <v>53.597846</v>
      </c>
      <c r="B1612" s="0" t="n">
        <f aca="false">IF(A1612&gt;30, A1612, A1612+60)</f>
        <v>53.597846</v>
      </c>
      <c r="C1612" s="0" t="n">
        <v>55</v>
      </c>
      <c r="D1612" s="0" t="n">
        <v>95</v>
      </c>
      <c r="E1612" s="0" t="n">
        <v>159</v>
      </c>
    </row>
    <row r="1613" customFormat="false" ht="12.8" hidden="false" customHeight="false" outlineLevel="0" collapsed="false">
      <c r="A1613" s="0" t="n">
        <v>53.605596</v>
      </c>
      <c r="B1613" s="0" t="n">
        <f aca="false">IF(A1613&gt;30, A1613, A1613+60)</f>
        <v>53.605596</v>
      </c>
      <c r="C1613" s="0" t="n">
        <v>60</v>
      </c>
      <c r="D1613" s="0" t="n">
        <v>94</v>
      </c>
      <c r="E1613" s="0" t="n">
        <v>152</v>
      </c>
    </row>
    <row r="1614" customFormat="false" ht="12.8" hidden="false" customHeight="false" outlineLevel="0" collapsed="false">
      <c r="A1614" s="0" t="n">
        <v>53.612699</v>
      </c>
      <c r="B1614" s="0" t="n">
        <f aca="false">IF(A1614&gt;30, A1614, A1614+60)</f>
        <v>53.612699</v>
      </c>
      <c r="C1614" s="0" t="n">
        <v>56</v>
      </c>
      <c r="D1614" s="0" t="n">
        <v>85</v>
      </c>
      <c r="E1614" s="0" t="n">
        <v>153</v>
      </c>
    </row>
    <row r="1615" customFormat="false" ht="12.8" hidden="false" customHeight="false" outlineLevel="0" collapsed="false">
      <c r="A1615" s="0" t="n">
        <v>53.620697</v>
      </c>
      <c r="B1615" s="0" t="n">
        <f aca="false">IF(A1615&gt;30, A1615, A1615+60)</f>
        <v>53.620697</v>
      </c>
      <c r="C1615" s="0" t="n">
        <v>55</v>
      </c>
      <c r="D1615" s="0" t="n">
        <v>83</v>
      </c>
      <c r="E1615" s="0" t="n">
        <v>156</v>
      </c>
    </row>
    <row r="1616" customFormat="false" ht="12.8" hidden="false" customHeight="false" outlineLevel="0" collapsed="false">
      <c r="A1616" s="0" t="n">
        <v>53.628697</v>
      </c>
      <c r="B1616" s="0" t="n">
        <f aca="false">IF(A1616&gt;30, A1616, A1616+60)</f>
        <v>53.628697</v>
      </c>
      <c r="C1616" s="0" t="n">
        <v>59</v>
      </c>
      <c r="D1616" s="0" t="n">
        <v>90</v>
      </c>
      <c r="E1616" s="0" t="n">
        <v>153</v>
      </c>
    </row>
    <row r="1617" customFormat="false" ht="12.8" hidden="false" customHeight="false" outlineLevel="0" collapsed="false">
      <c r="A1617" s="0" t="n">
        <v>53.636693</v>
      </c>
      <c r="B1617" s="0" t="n">
        <f aca="false">IF(A1617&gt;30, A1617, A1617+60)</f>
        <v>53.636693</v>
      </c>
      <c r="C1617" s="0" t="n">
        <v>58</v>
      </c>
      <c r="D1617" s="0" t="n">
        <v>92</v>
      </c>
      <c r="E1617" s="0" t="n">
        <v>157</v>
      </c>
    </row>
    <row r="1618" customFormat="false" ht="12.8" hidden="false" customHeight="false" outlineLevel="0" collapsed="false">
      <c r="A1618" s="0" t="n">
        <v>53.644749</v>
      </c>
      <c r="B1618" s="0" t="n">
        <f aca="false">IF(A1618&gt;30, A1618, A1618+60)</f>
        <v>53.644749</v>
      </c>
      <c r="C1618" s="0" t="n">
        <v>59</v>
      </c>
      <c r="D1618" s="0" t="n">
        <v>90</v>
      </c>
      <c r="E1618" s="0" t="n">
        <v>159</v>
      </c>
    </row>
    <row r="1619" customFormat="false" ht="12.8" hidden="false" customHeight="false" outlineLevel="0" collapsed="false">
      <c r="A1619" s="0" t="n">
        <v>53.652696</v>
      </c>
      <c r="B1619" s="0" t="n">
        <f aca="false">IF(A1619&gt;30, A1619, A1619+60)</f>
        <v>53.652696</v>
      </c>
      <c r="C1619" s="0" t="n">
        <v>59</v>
      </c>
      <c r="D1619" s="0" t="n">
        <v>89</v>
      </c>
      <c r="E1619" s="0" t="n">
        <v>155</v>
      </c>
    </row>
    <row r="1620" customFormat="false" ht="12.8" hidden="false" customHeight="false" outlineLevel="0" collapsed="false">
      <c r="A1620" s="0" t="n">
        <v>53.6595</v>
      </c>
      <c r="B1620" s="0" t="n">
        <f aca="false">IF(A1620&gt;30, A1620, A1620+60)</f>
        <v>53.6595</v>
      </c>
      <c r="C1620" s="0" t="n">
        <v>49</v>
      </c>
      <c r="D1620" s="0" t="n">
        <v>92</v>
      </c>
      <c r="E1620" s="0" t="n">
        <v>152</v>
      </c>
    </row>
    <row r="1621" customFormat="false" ht="12.8" hidden="false" customHeight="false" outlineLevel="0" collapsed="false">
      <c r="A1621" s="0" t="n">
        <v>53.667655</v>
      </c>
      <c r="B1621" s="0" t="n">
        <f aca="false">IF(A1621&gt;30, A1621, A1621+60)</f>
        <v>53.667655</v>
      </c>
      <c r="C1621" s="0" t="n">
        <v>52</v>
      </c>
      <c r="D1621" s="0" t="n">
        <v>94</v>
      </c>
      <c r="E1621" s="0" t="n">
        <v>157</v>
      </c>
    </row>
    <row r="1622" customFormat="false" ht="12.8" hidden="false" customHeight="false" outlineLevel="0" collapsed="false">
      <c r="A1622" s="0" t="n">
        <v>53.675625</v>
      </c>
      <c r="B1622" s="0" t="n">
        <f aca="false">IF(A1622&gt;30, A1622, A1622+60)</f>
        <v>53.675625</v>
      </c>
      <c r="C1622" s="0" t="n">
        <v>59</v>
      </c>
      <c r="D1622" s="0" t="n">
        <v>85</v>
      </c>
      <c r="E1622" s="0" t="n">
        <v>163</v>
      </c>
    </row>
    <row r="1623" customFormat="false" ht="12.8" hidden="false" customHeight="false" outlineLevel="0" collapsed="false">
      <c r="A1623" s="0" t="n">
        <v>53.683568</v>
      </c>
      <c r="B1623" s="0" t="n">
        <f aca="false">IF(A1623&gt;30, A1623, A1623+60)</f>
        <v>53.683568</v>
      </c>
      <c r="C1623" s="0" t="n">
        <v>54</v>
      </c>
      <c r="D1623" s="0" t="n">
        <v>83</v>
      </c>
      <c r="E1623" s="0" t="n">
        <v>160</v>
      </c>
    </row>
    <row r="1624" customFormat="false" ht="12.8" hidden="false" customHeight="false" outlineLevel="0" collapsed="false">
      <c r="A1624" s="0" t="n">
        <v>53.691529</v>
      </c>
      <c r="B1624" s="0" t="n">
        <f aca="false">IF(A1624&gt;30, A1624, A1624+60)</f>
        <v>53.691529</v>
      </c>
      <c r="C1624" s="0" t="n">
        <v>49</v>
      </c>
      <c r="D1624" s="0" t="n">
        <v>91</v>
      </c>
      <c r="E1624" s="0" t="n">
        <v>154</v>
      </c>
    </row>
    <row r="1625" customFormat="false" ht="12.8" hidden="false" customHeight="false" outlineLevel="0" collapsed="false">
      <c r="A1625" s="0" t="n">
        <v>53.698775</v>
      </c>
      <c r="B1625" s="0" t="n">
        <f aca="false">IF(A1625&gt;30, A1625, A1625+60)</f>
        <v>53.698775</v>
      </c>
      <c r="C1625" s="0" t="n">
        <v>52</v>
      </c>
      <c r="D1625" s="0" t="n">
        <v>91</v>
      </c>
      <c r="E1625" s="0" t="n">
        <v>155</v>
      </c>
    </row>
    <row r="1626" customFormat="false" ht="12.8" hidden="false" customHeight="false" outlineLevel="0" collapsed="false">
      <c r="A1626" s="0" t="n">
        <v>53.706617</v>
      </c>
      <c r="B1626" s="0" t="n">
        <f aca="false">IF(A1626&gt;30, A1626, A1626+60)</f>
        <v>53.706617</v>
      </c>
      <c r="C1626" s="0" t="n">
        <v>57</v>
      </c>
      <c r="D1626" s="0" t="n">
        <v>89</v>
      </c>
      <c r="E1626" s="0" t="n">
        <v>155</v>
      </c>
    </row>
    <row r="1627" customFormat="false" ht="12.8" hidden="false" customHeight="false" outlineLevel="0" collapsed="false">
      <c r="A1627" s="0" t="n">
        <v>53.714667</v>
      </c>
      <c r="B1627" s="0" t="n">
        <f aca="false">IF(A1627&gt;30, A1627, A1627+60)</f>
        <v>53.714667</v>
      </c>
      <c r="C1627" s="0" t="n">
        <v>55</v>
      </c>
      <c r="D1627" s="0" t="n">
        <v>90</v>
      </c>
      <c r="E1627" s="0" t="n">
        <v>152</v>
      </c>
    </row>
    <row r="1628" customFormat="false" ht="12.8" hidden="false" customHeight="false" outlineLevel="0" collapsed="false">
      <c r="A1628" s="0" t="n">
        <v>53.722607</v>
      </c>
      <c r="B1628" s="0" t="n">
        <f aca="false">IF(A1628&gt;30, A1628, A1628+60)</f>
        <v>53.722607</v>
      </c>
      <c r="C1628" s="0" t="n">
        <v>59</v>
      </c>
      <c r="D1628" s="0" t="n">
        <v>90</v>
      </c>
      <c r="E1628" s="0" t="n">
        <v>153</v>
      </c>
    </row>
    <row r="1629" customFormat="false" ht="12.8" hidden="false" customHeight="false" outlineLevel="0" collapsed="false">
      <c r="A1629" s="0" t="n">
        <v>53.73067</v>
      </c>
      <c r="B1629" s="0" t="n">
        <f aca="false">IF(A1629&gt;30, A1629, A1629+60)</f>
        <v>53.73067</v>
      </c>
      <c r="C1629" s="0" t="n">
        <v>61</v>
      </c>
      <c r="D1629" s="0" t="n">
        <v>88</v>
      </c>
      <c r="E1629" s="0" t="n">
        <v>155</v>
      </c>
    </row>
    <row r="1630" customFormat="false" ht="12.8" hidden="false" customHeight="false" outlineLevel="0" collapsed="false">
      <c r="A1630" s="0" t="n">
        <v>53.738653</v>
      </c>
      <c r="B1630" s="0" t="n">
        <f aca="false">IF(A1630&gt;30, A1630, A1630+60)</f>
        <v>53.738653</v>
      </c>
      <c r="C1630" s="0" t="n">
        <v>55</v>
      </c>
      <c r="D1630" s="0" t="n">
        <v>91</v>
      </c>
      <c r="E1630" s="0" t="n">
        <v>157</v>
      </c>
    </row>
    <row r="1631" customFormat="false" ht="12.8" hidden="false" customHeight="false" outlineLevel="0" collapsed="false">
      <c r="A1631" s="0" t="n">
        <v>53.745683</v>
      </c>
      <c r="B1631" s="0" t="n">
        <f aca="false">IF(A1631&gt;30, A1631, A1631+60)</f>
        <v>53.745683</v>
      </c>
      <c r="C1631" s="0" t="n">
        <v>56</v>
      </c>
      <c r="D1631" s="0" t="n">
        <v>93</v>
      </c>
      <c r="E1631" s="0" t="n">
        <v>157</v>
      </c>
    </row>
    <row r="1632" customFormat="false" ht="12.8" hidden="false" customHeight="false" outlineLevel="0" collapsed="false">
      <c r="A1632" s="0" t="n">
        <v>53.753681</v>
      </c>
      <c r="B1632" s="0" t="n">
        <f aca="false">IF(A1632&gt;30, A1632, A1632+60)</f>
        <v>53.753681</v>
      </c>
      <c r="C1632" s="0" t="n">
        <v>58</v>
      </c>
      <c r="D1632" s="0" t="n">
        <v>89</v>
      </c>
      <c r="E1632" s="0" t="n">
        <v>155</v>
      </c>
    </row>
    <row r="1633" customFormat="false" ht="12.8" hidden="false" customHeight="false" outlineLevel="0" collapsed="false">
      <c r="A1633" s="0" t="n">
        <v>53.761877</v>
      </c>
      <c r="B1633" s="0" t="n">
        <f aca="false">IF(A1633&gt;30, A1633, A1633+60)</f>
        <v>53.761877</v>
      </c>
      <c r="C1633" s="0" t="n">
        <v>60</v>
      </c>
      <c r="D1633" s="0" t="n">
        <v>86</v>
      </c>
      <c r="E1633" s="0" t="n">
        <v>157</v>
      </c>
    </row>
    <row r="1634" customFormat="false" ht="12.8" hidden="false" customHeight="false" outlineLevel="0" collapsed="false">
      <c r="A1634" s="0" t="n">
        <v>53.769964</v>
      </c>
      <c r="B1634" s="0" t="n">
        <f aca="false">IF(A1634&gt;30, A1634, A1634+60)</f>
        <v>53.769964</v>
      </c>
      <c r="C1634" s="0" t="n">
        <v>62</v>
      </c>
      <c r="D1634" s="0" t="n">
        <v>86</v>
      </c>
      <c r="E1634" s="0" t="n">
        <v>157</v>
      </c>
    </row>
    <row r="1635" customFormat="false" ht="12.8" hidden="false" customHeight="false" outlineLevel="0" collapsed="false">
      <c r="A1635" s="0" t="n">
        <v>53.777995</v>
      </c>
      <c r="B1635" s="0" t="n">
        <f aca="false">IF(A1635&gt;30, A1635, A1635+60)</f>
        <v>53.777995</v>
      </c>
      <c r="C1635" s="0" t="n">
        <v>61</v>
      </c>
      <c r="D1635" s="0" t="n">
        <v>89</v>
      </c>
      <c r="E1635" s="0" t="n">
        <v>155</v>
      </c>
    </row>
    <row r="1636" customFormat="false" ht="12.8" hidden="false" customHeight="false" outlineLevel="0" collapsed="false">
      <c r="A1636" s="0" t="n">
        <v>53.785007</v>
      </c>
      <c r="B1636" s="0" t="n">
        <f aca="false">IF(A1636&gt;30, A1636, A1636+60)</f>
        <v>53.785007</v>
      </c>
      <c r="C1636" s="0" t="n">
        <v>61</v>
      </c>
      <c r="D1636" s="0" t="n">
        <v>91</v>
      </c>
      <c r="E1636" s="0" t="n">
        <v>155</v>
      </c>
    </row>
    <row r="1637" customFormat="false" ht="12.8" hidden="false" customHeight="false" outlineLevel="0" collapsed="false">
      <c r="A1637" s="0" t="n">
        <v>53.792858</v>
      </c>
      <c r="B1637" s="0" t="n">
        <f aca="false">IF(A1637&gt;30, A1637, A1637+60)</f>
        <v>53.792858</v>
      </c>
      <c r="C1637" s="0" t="n">
        <v>60</v>
      </c>
      <c r="D1637" s="0" t="n">
        <v>88</v>
      </c>
      <c r="E1637" s="0" t="n">
        <v>152</v>
      </c>
    </row>
    <row r="1638" customFormat="false" ht="12.8" hidden="false" customHeight="false" outlineLevel="0" collapsed="false">
      <c r="A1638" s="0" t="n">
        <v>53.800761</v>
      </c>
      <c r="B1638" s="0" t="n">
        <f aca="false">IF(A1638&gt;30, A1638, A1638+60)</f>
        <v>53.800761</v>
      </c>
      <c r="C1638" s="0" t="n">
        <v>58</v>
      </c>
      <c r="D1638" s="0" t="n">
        <v>87</v>
      </c>
      <c r="E1638" s="0" t="n">
        <v>151</v>
      </c>
    </row>
    <row r="1639" customFormat="false" ht="12.8" hidden="false" customHeight="false" outlineLevel="0" collapsed="false">
      <c r="A1639" s="0" t="n">
        <v>53.808875</v>
      </c>
      <c r="B1639" s="0" t="n">
        <f aca="false">IF(A1639&gt;30, A1639, A1639+60)</f>
        <v>53.808875</v>
      </c>
      <c r="C1639" s="0" t="n">
        <v>59</v>
      </c>
      <c r="D1639" s="0" t="n">
        <v>91</v>
      </c>
      <c r="E1639" s="0" t="n">
        <v>153</v>
      </c>
    </row>
    <row r="1640" customFormat="false" ht="12.8" hidden="false" customHeight="false" outlineLevel="0" collapsed="false">
      <c r="A1640" s="0" t="n">
        <v>53.816899</v>
      </c>
      <c r="B1640" s="0" t="n">
        <f aca="false">IF(A1640&gt;30, A1640, A1640+60)</f>
        <v>53.816899</v>
      </c>
      <c r="C1640" s="0" t="n">
        <v>59</v>
      </c>
      <c r="D1640" s="0" t="n">
        <v>89</v>
      </c>
      <c r="E1640" s="0" t="n">
        <v>157</v>
      </c>
    </row>
    <row r="1641" customFormat="false" ht="12.8" hidden="false" customHeight="false" outlineLevel="0" collapsed="false">
      <c r="A1641" s="0" t="n">
        <v>53.824816</v>
      </c>
      <c r="B1641" s="0" t="n">
        <f aca="false">IF(A1641&gt;30, A1641, A1641+60)</f>
        <v>53.824816</v>
      </c>
      <c r="C1641" s="0" t="n">
        <v>59</v>
      </c>
      <c r="D1641" s="0" t="n">
        <v>89</v>
      </c>
      <c r="E1641" s="0" t="n">
        <v>154</v>
      </c>
    </row>
    <row r="1642" customFormat="false" ht="12.8" hidden="false" customHeight="false" outlineLevel="0" collapsed="false">
      <c r="A1642" s="0" t="n">
        <v>53.831729</v>
      </c>
      <c r="B1642" s="0" t="n">
        <f aca="false">IF(A1642&gt;30, A1642, A1642+60)</f>
        <v>53.831729</v>
      </c>
      <c r="C1642" s="0" t="n">
        <v>60</v>
      </c>
      <c r="D1642" s="0" t="n">
        <v>90</v>
      </c>
      <c r="E1642" s="0" t="n">
        <v>150</v>
      </c>
    </row>
    <row r="1643" customFormat="false" ht="12.8" hidden="false" customHeight="false" outlineLevel="0" collapsed="false">
      <c r="A1643" s="0" t="n">
        <v>53.839693</v>
      </c>
      <c r="B1643" s="0" t="n">
        <f aca="false">IF(A1643&gt;30, A1643, A1643+60)</f>
        <v>53.839693</v>
      </c>
      <c r="C1643" s="0" t="n">
        <v>58</v>
      </c>
      <c r="D1643" s="0" t="n">
        <v>88</v>
      </c>
      <c r="E1643" s="0" t="n">
        <v>152</v>
      </c>
    </row>
    <row r="1644" customFormat="false" ht="12.8" hidden="false" customHeight="false" outlineLevel="0" collapsed="false">
      <c r="A1644" s="0" t="n">
        <v>53.847786</v>
      </c>
      <c r="B1644" s="0" t="n">
        <f aca="false">IF(A1644&gt;30, A1644, A1644+60)</f>
        <v>53.847786</v>
      </c>
      <c r="C1644" s="0" t="n">
        <v>59</v>
      </c>
      <c r="D1644" s="0" t="n">
        <v>92</v>
      </c>
      <c r="E1644" s="0" t="n">
        <v>153</v>
      </c>
    </row>
    <row r="1645" customFormat="false" ht="12.8" hidden="false" customHeight="false" outlineLevel="0" collapsed="false">
      <c r="A1645" s="0" t="n">
        <v>53.855704</v>
      </c>
      <c r="B1645" s="0" t="n">
        <f aca="false">IF(A1645&gt;30, A1645, A1645+60)</f>
        <v>53.855704</v>
      </c>
      <c r="C1645" s="0" t="n">
        <v>57</v>
      </c>
      <c r="D1645" s="0" t="n">
        <v>94</v>
      </c>
      <c r="E1645" s="0" t="n">
        <v>150</v>
      </c>
    </row>
    <row r="1646" customFormat="false" ht="12.8" hidden="false" customHeight="false" outlineLevel="0" collapsed="false">
      <c r="A1646" s="0" t="n">
        <v>53.86367</v>
      </c>
      <c r="B1646" s="0" t="n">
        <f aca="false">IF(A1646&gt;30, A1646, A1646+60)</f>
        <v>53.86367</v>
      </c>
      <c r="C1646" s="0" t="n">
        <v>58</v>
      </c>
      <c r="D1646" s="0" t="n">
        <v>88</v>
      </c>
      <c r="E1646" s="0" t="n">
        <v>151</v>
      </c>
    </row>
    <row r="1647" customFormat="false" ht="12.8" hidden="false" customHeight="false" outlineLevel="0" collapsed="false">
      <c r="A1647" s="0" t="n">
        <v>53.871709</v>
      </c>
      <c r="B1647" s="0" t="n">
        <f aca="false">IF(A1647&gt;30, A1647, A1647+60)</f>
        <v>53.871709</v>
      </c>
      <c r="C1647" s="0" t="n">
        <v>60</v>
      </c>
      <c r="D1647" s="0" t="n">
        <v>86</v>
      </c>
      <c r="E1647" s="0" t="n">
        <v>155</v>
      </c>
    </row>
    <row r="1648" customFormat="false" ht="12.8" hidden="false" customHeight="false" outlineLevel="0" collapsed="false">
      <c r="A1648" s="0" t="n">
        <v>53.878594</v>
      </c>
      <c r="B1648" s="0" t="n">
        <f aca="false">IF(A1648&gt;30, A1648, A1648+60)</f>
        <v>53.878594</v>
      </c>
      <c r="C1648" s="0" t="n">
        <v>56</v>
      </c>
      <c r="D1648" s="0" t="n">
        <v>90</v>
      </c>
      <c r="E1648" s="0" t="n">
        <v>154</v>
      </c>
    </row>
    <row r="1649" customFormat="false" ht="12.8" hidden="false" customHeight="false" outlineLevel="0" collapsed="false">
      <c r="A1649" s="0" t="n">
        <v>53.886666</v>
      </c>
      <c r="B1649" s="0" t="n">
        <f aca="false">IF(A1649&gt;30, A1649, A1649+60)</f>
        <v>53.886666</v>
      </c>
      <c r="C1649" s="0" t="n">
        <v>55</v>
      </c>
      <c r="D1649" s="0" t="n">
        <v>91</v>
      </c>
      <c r="E1649" s="0" t="n">
        <v>154</v>
      </c>
    </row>
    <row r="1650" customFormat="false" ht="12.8" hidden="false" customHeight="false" outlineLevel="0" collapsed="false">
      <c r="A1650" s="0" t="n">
        <v>53.894676</v>
      </c>
      <c r="B1650" s="0" t="n">
        <f aca="false">IF(A1650&gt;30, A1650, A1650+60)</f>
        <v>53.894676</v>
      </c>
      <c r="C1650" s="0" t="n">
        <v>59</v>
      </c>
      <c r="D1650" s="0" t="n">
        <v>88</v>
      </c>
      <c r="E1650" s="0" t="n">
        <v>157</v>
      </c>
    </row>
    <row r="1651" customFormat="false" ht="12.8" hidden="false" customHeight="false" outlineLevel="0" collapsed="false">
      <c r="A1651" s="0" t="n">
        <v>53.902676</v>
      </c>
      <c r="B1651" s="0" t="n">
        <f aca="false">IF(A1651&gt;30, A1651, A1651+60)</f>
        <v>53.902676</v>
      </c>
      <c r="C1651" s="0" t="n">
        <v>61</v>
      </c>
      <c r="D1651" s="0" t="n">
        <v>90</v>
      </c>
      <c r="E1651" s="0" t="n">
        <v>156</v>
      </c>
    </row>
    <row r="1652" customFormat="false" ht="12.8" hidden="false" customHeight="false" outlineLevel="0" collapsed="false">
      <c r="A1652" s="0" t="n">
        <v>53.910717</v>
      </c>
      <c r="B1652" s="0" t="n">
        <f aca="false">IF(A1652&gt;30, A1652, A1652+60)</f>
        <v>53.910717</v>
      </c>
      <c r="C1652" s="0" t="n">
        <v>59</v>
      </c>
      <c r="D1652" s="0" t="n">
        <v>89</v>
      </c>
      <c r="E1652" s="0" t="n">
        <v>154</v>
      </c>
    </row>
    <row r="1653" customFormat="false" ht="12.8" hidden="false" customHeight="false" outlineLevel="0" collapsed="false">
      <c r="A1653" s="0" t="n">
        <v>53.917942</v>
      </c>
      <c r="B1653" s="0" t="n">
        <f aca="false">IF(A1653&gt;30, A1653, A1653+60)</f>
        <v>53.917942</v>
      </c>
      <c r="C1653" s="0" t="n">
        <v>57</v>
      </c>
      <c r="D1653" s="0" t="n">
        <v>84</v>
      </c>
      <c r="E1653" s="0" t="n">
        <v>153</v>
      </c>
    </row>
    <row r="1654" customFormat="false" ht="12.8" hidden="false" customHeight="false" outlineLevel="0" collapsed="false">
      <c r="A1654" s="0" t="n">
        <v>53.925671</v>
      </c>
      <c r="B1654" s="0" t="n">
        <f aca="false">IF(A1654&gt;30, A1654, A1654+60)</f>
        <v>53.925671</v>
      </c>
      <c r="C1654" s="0" t="n">
        <v>59</v>
      </c>
      <c r="D1654" s="0" t="n">
        <v>88</v>
      </c>
      <c r="E1654" s="0" t="n">
        <v>152</v>
      </c>
    </row>
    <row r="1655" customFormat="false" ht="12.8" hidden="false" customHeight="false" outlineLevel="0" collapsed="false">
      <c r="A1655" s="0" t="n">
        <v>53.933661</v>
      </c>
      <c r="B1655" s="0" t="n">
        <f aca="false">IF(A1655&gt;30, A1655, A1655+60)</f>
        <v>53.933661</v>
      </c>
      <c r="C1655" s="0" t="n">
        <v>62</v>
      </c>
      <c r="D1655" s="0" t="n">
        <v>96</v>
      </c>
      <c r="E1655" s="0" t="n">
        <v>153</v>
      </c>
    </row>
    <row r="1656" customFormat="false" ht="12.8" hidden="false" customHeight="false" outlineLevel="0" collapsed="false">
      <c r="A1656" s="0" t="n">
        <v>53.941789</v>
      </c>
      <c r="B1656" s="0" t="n">
        <f aca="false">IF(A1656&gt;30, A1656, A1656+60)</f>
        <v>53.941789</v>
      </c>
      <c r="C1656" s="0" t="n">
        <v>57</v>
      </c>
      <c r="D1656" s="0" t="n">
        <v>93</v>
      </c>
      <c r="E1656" s="0" t="n">
        <v>154</v>
      </c>
    </row>
    <row r="1657" customFormat="false" ht="12.8" hidden="false" customHeight="false" outlineLevel="0" collapsed="false">
      <c r="A1657" s="0" t="n">
        <v>53.949682</v>
      </c>
      <c r="B1657" s="0" t="n">
        <f aca="false">IF(A1657&gt;30, A1657, A1657+60)</f>
        <v>53.949682</v>
      </c>
      <c r="C1657" s="0" t="n">
        <v>51</v>
      </c>
      <c r="D1657" s="0" t="n">
        <v>87</v>
      </c>
      <c r="E1657" s="0" t="n">
        <v>153</v>
      </c>
    </row>
    <row r="1658" customFormat="false" ht="12.8" hidden="false" customHeight="false" outlineLevel="0" collapsed="false">
      <c r="A1658" s="0" t="n">
        <v>53.957871</v>
      </c>
      <c r="B1658" s="0" t="n">
        <f aca="false">IF(A1658&gt;30, A1658, A1658+60)</f>
        <v>53.957871</v>
      </c>
      <c r="C1658" s="0" t="n">
        <v>52</v>
      </c>
      <c r="D1658" s="0" t="n">
        <v>88</v>
      </c>
      <c r="E1658" s="0" t="n">
        <v>155</v>
      </c>
    </row>
    <row r="1659" customFormat="false" ht="12.8" hidden="false" customHeight="false" outlineLevel="0" collapsed="false">
      <c r="A1659" s="0" t="n">
        <v>53.964694</v>
      </c>
      <c r="B1659" s="0" t="n">
        <f aca="false">IF(A1659&gt;30, A1659, A1659+60)</f>
        <v>53.964694</v>
      </c>
      <c r="C1659" s="0" t="n">
        <v>58</v>
      </c>
      <c r="D1659" s="0" t="n">
        <v>91</v>
      </c>
      <c r="E1659" s="0" t="n">
        <v>159</v>
      </c>
    </row>
    <row r="1660" customFormat="false" ht="12.8" hidden="false" customHeight="false" outlineLevel="0" collapsed="false">
      <c r="A1660" s="0" t="n">
        <v>53.972661</v>
      </c>
      <c r="B1660" s="0" t="n">
        <f aca="false">IF(A1660&gt;30, A1660, A1660+60)</f>
        <v>53.972661</v>
      </c>
      <c r="C1660" s="0" t="n">
        <v>60</v>
      </c>
      <c r="D1660" s="0" t="n">
        <v>90</v>
      </c>
      <c r="E1660" s="0" t="n">
        <v>154</v>
      </c>
    </row>
    <row r="1661" customFormat="false" ht="12.8" hidden="false" customHeight="false" outlineLevel="0" collapsed="false">
      <c r="A1661" s="0" t="n">
        <v>53.980575</v>
      </c>
      <c r="B1661" s="0" t="n">
        <f aca="false">IF(A1661&gt;30, A1661, A1661+60)</f>
        <v>53.980575</v>
      </c>
      <c r="C1661" s="0" t="n">
        <v>59</v>
      </c>
      <c r="D1661" s="0" t="n">
        <v>88</v>
      </c>
      <c r="E1661" s="0" t="n">
        <v>150</v>
      </c>
    </row>
    <row r="1662" customFormat="false" ht="12.8" hidden="false" customHeight="false" outlineLevel="0" collapsed="false">
      <c r="A1662" s="0" t="n">
        <v>53.988625</v>
      </c>
      <c r="B1662" s="0" t="n">
        <f aca="false">IF(A1662&gt;30, A1662, A1662+60)</f>
        <v>53.988625</v>
      </c>
      <c r="C1662" s="0" t="n">
        <v>63</v>
      </c>
      <c r="D1662" s="0" t="n">
        <v>91</v>
      </c>
      <c r="E1662" s="0" t="n">
        <v>153</v>
      </c>
    </row>
    <row r="1663" customFormat="false" ht="12.8" hidden="false" customHeight="false" outlineLevel="0" collapsed="false">
      <c r="A1663" s="0" t="n">
        <v>53.996704</v>
      </c>
      <c r="B1663" s="0" t="n">
        <f aca="false">IF(A1663&gt;30, A1663, A1663+60)</f>
        <v>53.996704</v>
      </c>
      <c r="C1663" s="0" t="n">
        <v>61</v>
      </c>
      <c r="D1663" s="0" t="n">
        <v>95</v>
      </c>
      <c r="E1663" s="0" t="n">
        <v>157</v>
      </c>
    </row>
    <row r="1664" customFormat="false" ht="12.8" hidden="false" customHeight="false" outlineLevel="0" collapsed="false">
      <c r="A1664" s="0" t="n">
        <v>54.003715</v>
      </c>
      <c r="B1664" s="0" t="n">
        <f aca="false">IF(A1664&gt;30, A1664, A1664+60)</f>
        <v>54.003715</v>
      </c>
      <c r="C1664" s="0" t="n">
        <v>59</v>
      </c>
      <c r="D1664" s="0" t="n">
        <v>94</v>
      </c>
      <c r="E1664" s="0" t="n">
        <v>154</v>
      </c>
    </row>
    <row r="1665" customFormat="false" ht="12.8" hidden="false" customHeight="false" outlineLevel="0" collapsed="false">
      <c r="A1665" s="0" t="n">
        <v>54.01168</v>
      </c>
      <c r="B1665" s="0" t="n">
        <f aca="false">IF(A1665&gt;30, A1665, A1665+60)</f>
        <v>54.01168</v>
      </c>
      <c r="C1665" s="0" t="n">
        <v>59</v>
      </c>
      <c r="D1665" s="0" t="n">
        <v>91</v>
      </c>
      <c r="E1665" s="0" t="n">
        <v>155</v>
      </c>
    </row>
    <row r="1666" customFormat="false" ht="12.8" hidden="false" customHeight="false" outlineLevel="0" collapsed="false">
      <c r="A1666" s="0" t="n">
        <v>54.019562</v>
      </c>
      <c r="B1666" s="0" t="n">
        <f aca="false">IF(A1666&gt;30, A1666, A1666+60)</f>
        <v>54.019562</v>
      </c>
      <c r="C1666" s="0" t="n">
        <v>55</v>
      </c>
      <c r="D1666" s="0" t="n">
        <v>91</v>
      </c>
      <c r="E1666" s="0" t="n">
        <v>159</v>
      </c>
    </row>
    <row r="1667" customFormat="false" ht="12.8" hidden="false" customHeight="false" outlineLevel="0" collapsed="false">
      <c r="A1667" s="0" t="n">
        <v>54.0277</v>
      </c>
      <c r="B1667" s="0" t="n">
        <f aca="false">IF(A1667&gt;30, A1667, A1667+60)</f>
        <v>54.0277</v>
      </c>
      <c r="C1667" s="0" t="n">
        <v>60</v>
      </c>
      <c r="D1667" s="0" t="n">
        <v>94</v>
      </c>
      <c r="E1667" s="0" t="n">
        <v>155</v>
      </c>
    </row>
    <row r="1668" customFormat="false" ht="12.8" hidden="false" customHeight="false" outlineLevel="0" collapsed="false">
      <c r="A1668" s="0" t="n">
        <v>54.035677</v>
      </c>
      <c r="B1668" s="0" t="n">
        <f aca="false">IF(A1668&gt;30, A1668, A1668+60)</f>
        <v>54.035677</v>
      </c>
      <c r="C1668" s="0" t="n">
        <v>62</v>
      </c>
      <c r="D1668" s="0" t="n">
        <v>92</v>
      </c>
      <c r="E1668" s="0" t="n">
        <v>154</v>
      </c>
    </row>
    <row r="1669" customFormat="false" ht="12.8" hidden="false" customHeight="false" outlineLevel="0" collapsed="false">
      <c r="A1669" s="0" t="n">
        <v>54.043766</v>
      </c>
      <c r="B1669" s="0" t="n">
        <f aca="false">IF(A1669&gt;30, A1669, A1669+60)</f>
        <v>54.043766</v>
      </c>
      <c r="C1669" s="0" t="n">
        <v>57</v>
      </c>
      <c r="D1669" s="0" t="n">
        <v>90</v>
      </c>
      <c r="E1669" s="0" t="n">
        <v>155</v>
      </c>
    </row>
    <row r="1670" customFormat="false" ht="12.8" hidden="false" customHeight="false" outlineLevel="0" collapsed="false">
      <c r="A1670" s="0" t="n">
        <v>54.050723</v>
      </c>
      <c r="B1670" s="0" t="n">
        <f aca="false">IF(A1670&gt;30, A1670, A1670+60)</f>
        <v>54.050723</v>
      </c>
      <c r="C1670" s="0" t="n">
        <v>57</v>
      </c>
      <c r="D1670" s="0" t="n">
        <v>90</v>
      </c>
      <c r="E1670" s="0" t="n">
        <v>155</v>
      </c>
    </row>
    <row r="1671" customFormat="false" ht="12.8" hidden="false" customHeight="false" outlineLevel="0" collapsed="false">
      <c r="A1671" s="0" t="n">
        <v>54.058717</v>
      </c>
      <c r="B1671" s="0" t="n">
        <f aca="false">IF(A1671&gt;30, A1671, A1671+60)</f>
        <v>54.058717</v>
      </c>
      <c r="C1671" s="0" t="n">
        <v>57</v>
      </c>
      <c r="D1671" s="0" t="n">
        <v>91</v>
      </c>
      <c r="E1671" s="0" t="n">
        <v>158</v>
      </c>
    </row>
    <row r="1672" customFormat="false" ht="12.8" hidden="false" customHeight="false" outlineLevel="0" collapsed="false">
      <c r="A1672" s="0" t="n">
        <v>54.066503</v>
      </c>
      <c r="B1672" s="0" t="n">
        <f aca="false">IF(A1672&gt;30, A1672, A1672+60)</f>
        <v>54.066503</v>
      </c>
      <c r="C1672" s="0" t="n">
        <v>60</v>
      </c>
      <c r="D1672" s="0" t="n">
        <v>91</v>
      </c>
      <c r="E1672" s="0" t="n">
        <v>155</v>
      </c>
    </row>
    <row r="1673" customFormat="false" ht="12.8" hidden="false" customHeight="false" outlineLevel="0" collapsed="false">
      <c r="A1673" s="0" t="n">
        <v>54.074691</v>
      </c>
      <c r="B1673" s="0" t="n">
        <f aca="false">IF(A1673&gt;30, A1673, A1673+60)</f>
        <v>54.074691</v>
      </c>
      <c r="C1673" s="0" t="n">
        <v>60</v>
      </c>
      <c r="D1673" s="0" t="n">
        <v>87</v>
      </c>
      <c r="E1673" s="0" t="n">
        <v>152</v>
      </c>
    </row>
    <row r="1674" customFormat="false" ht="12.8" hidden="false" customHeight="false" outlineLevel="0" collapsed="false">
      <c r="A1674" s="0" t="n">
        <v>54.082853</v>
      </c>
      <c r="B1674" s="0" t="n">
        <f aca="false">IF(A1674&gt;30, A1674, A1674+60)</f>
        <v>54.082853</v>
      </c>
      <c r="C1674" s="0" t="n">
        <v>54</v>
      </c>
      <c r="D1674" s="0" t="n">
        <v>89</v>
      </c>
      <c r="E1674" s="0" t="n">
        <v>153</v>
      </c>
    </row>
    <row r="1675" customFormat="false" ht="12.8" hidden="false" customHeight="false" outlineLevel="0" collapsed="false">
      <c r="A1675" s="0" t="n">
        <v>54.089604</v>
      </c>
      <c r="B1675" s="0" t="n">
        <f aca="false">IF(A1675&gt;30, A1675, A1675+60)</f>
        <v>54.089604</v>
      </c>
      <c r="C1675" s="0" t="n">
        <v>55</v>
      </c>
      <c r="D1675" s="0" t="n">
        <v>90</v>
      </c>
      <c r="E1675" s="0" t="n">
        <v>159</v>
      </c>
    </row>
    <row r="1676" customFormat="false" ht="12.8" hidden="false" customHeight="false" outlineLevel="0" collapsed="false">
      <c r="A1676" s="0" t="n">
        <v>54.097784</v>
      </c>
      <c r="B1676" s="0" t="n">
        <f aca="false">IF(A1676&gt;30, A1676, A1676+60)</f>
        <v>54.097784</v>
      </c>
      <c r="C1676" s="0" t="n">
        <v>63</v>
      </c>
      <c r="D1676" s="0" t="n">
        <v>81</v>
      </c>
      <c r="E1676" s="0" t="n">
        <v>163</v>
      </c>
    </row>
    <row r="1677" customFormat="false" ht="12.8" hidden="false" customHeight="false" outlineLevel="0" collapsed="false">
      <c r="A1677" s="0" t="n">
        <v>54.105601</v>
      </c>
      <c r="B1677" s="0" t="n">
        <f aca="false">IF(A1677&gt;30, A1677, A1677+60)</f>
        <v>54.105601</v>
      </c>
      <c r="C1677" s="0" t="n">
        <v>62</v>
      </c>
      <c r="D1677" s="0" t="n">
        <v>83</v>
      </c>
      <c r="E1677" s="0" t="n">
        <v>159</v>
      </c>
    </row>
    <row r="1678" customFormat="false" ht="12.8" hidden="false" customHeight="false" outlineLevel="0" collapsed="false">
      <c r="A1678" s="0" t="n">
        <v>54.113673</v>
      </c>
      <c r="B1678" s="0" t="n">
        <f aca="false">IF(A1678&gt;30, A1678, A1678+60)</f>
        <v>54.113673</v>
      </c>
      <c r="C1678" s="0" t="n">
        <v>55</v>
      </c>
      <c r="D1678" s="0" t="n">
        <v>89</v>
      </c>
      <c r="E1678" s="0" t="n">
        <v>157</v>
      </c>
    </row>
    <row r="1679" customFormat="false" ht="12.8" hidden="false" customHeight="false" outlineLevel="0" collapsed="false">
      <c r="A1679" s="0" t="n">
        <v>54.121613</v>
      </c>
      <c r="B1679" s="0" t="n">
        <f aca="false">IF(A1679&gt;30, A1679, A1679+60)</f>
        <v>54.121613</v>
      </c>
      <c r="C1679" s="0" t="n">
        <v>55</v>
      </c>
      <c r="D1679" s="0" t="n">
        <v>87</v>
      </c>
      <c r="E1679" s="0" t="n">
        <v>160</v>
      </c>
    </row>
    <row r="1680" customFormat="false" ht="12.8" hidden="false" customHeight="false" outlineLevel="0" collapsed="false">
      <c r="A1680" s="0" t="n">
        <v>54.129719</v>
      </c>
      <c r="B1680" s="0" t="n">
        <f aca="false">IF(A1680&gt;30, A1680, A1680+60)</f>
        <v>54.129719</v>
      </c>
      <c r="C1680" s="0" t="n">
        <v>63</v>
      </c>
      <c r="D1680" s="0" t="n">
        <v>92</v>
      </c>
      <c r="E1680" s="0" t="n">
        <v>158</v>
      </c>
    </row>
    <row r="1681" customFormat="false" ht="12.8" hidden="false" customHeight="false" outlineLevel="0" collapsed="false">
      <c r="A1681" s="0" t="n">
        <v>54.136712</v>
      </c>
      <c r="B1681" s="0" t="n">
        <f aca="false">IF(A1681&gt;30, A1681, A1681+60)</f>
        <v>54.136712</v>
      </c>
      <c r="C1681" s="0" t="n">
        <v>59</v>
      </c>
      <c r="D1681" s="0" t="n">
        <v>95</v>
      </c>
      <c r="E1681" s="0" t="n">
        <v>155</v>
      </c>
    </row>
    <row r="1682" customFormat="false" ht="12.8" hidden="false" customHeight="false" outlineLevel="0" collapsed="false">
      <c r="A1682" s="0" t="n">
        <v>54.144647</v>
      </c>
      <c r="B1682" s="0" t="n">
        <f aca="false">IF(A1682&gt;30, A1682, A1682+60)</f>
        <v>54.144647</v>
      </c>
      <c r="C1682" s="0" t="n">
        <v>52</v>
      </c>
      <c r="D1682" s="0" t="n">
        <v>90</v>
      </c>
      <c r="E1682" s="0" t="n">
        <v>156</v>
      </c>
    </row>
    <row r="1683" customFormat="false" ht="12.8" hidden="false" customHeight="false" outlineLevel="0" collapsed="false">
      <c r="A1683" s="0" t="n">
        <v>54.152829</v>
      </c>
      <c r="B1683" s="0" t="n">
        <f aca="false">IF(A1683&gt;30, A1683, A1683+60)</f>
        <v>54.152829</v>
      </c>
      <c r="C1683" s="0" t="n">
        <v>56</v>
      </c>
      <c r="D1683" s="0" t="n">
        <v>90</v>
      </c>
      <c r="E1683" s="0" t="n">
        <v>155</v>
      </c>
    </row>
    <row r="1684" customFormat="false" ht="12.8" hidden="false" customHeight="false" outlineLevel="0" collapsed="false">
      <c r="A1684" s="0" t="n">
        <v>54.160948</v>
      </c>
      <c r="B1684" s="0" t="n">
        <f aca="false">IF(A1684&gt;30, A1684, A1684+60)</f>
        <v>54.160948</v>
      </c>
      <c r="C1684" s="0" t="n">
        <v>63</v>
      </c>
      <c r="D1684" s="0" t="n">
        <v>95</v>
      </c>
      <c r="E1684" s="0" t="n">
        <v>152</v>
      </c>
    </row>
    <row r="1685" customFormat="false" ht="12.8" hidden="false" customHeight="false" outlineLevel="0" collapsed="false">
      <c r="A1685" s="0" t="n">
        <v>54.168459</v>
      </c>
      <c r="B1685" s="0" t="n">
        <f aca="false">IF(A1685&gt;30, A1685, A1685+60)</f>
        <v>54.168459</v>
      </c>
      <c r="C1685" s="0" t="n">
        <v>57</v>
      </c>
      <c r="D1685" s="0" t="n">
        <v>91</v>
      </c>
      <c r="E1685" s="0" t="n">
        <v>154</v>
      </c>
    </row>
    <row r="1686" customFormat="false" ht="12.8" hidden="false" customHeight="false" outlineLevel="0" collapsed="false">
      <c r="A1686" s="0" t="n">
        <v>54.17544</v>
      </c>
      <c r="B1686" s="0" t="n">
        <f aca="false">IF(A1686&gt;30, A1686, A1686+60)</f>
        <v>54.17544</v>
      </c>
      <c r="C1686" s="0" t="n">
        <v>50</v>
      </c>
      <c r="D1686" s="0" t="n">
        <v>82</v>
      </c>
      <c r="E1686" s="0" t="n">
        <v>157</v>
      </c>
    </row>
    <row r="1687" customFormat="false" ht="12.8" hidden="false" customHeight="false" outlineLevel="0" collapsed="false">
      <c r="A1687" s="0" t="n">
        <v>54.18353</v>
      </c>
      <c r="B1687" s="0" t="n">
        <f aca="false">IF(A1687&gt;30, A1687, A1687+60)</f>
        <v>54.18353</v>
      </c>
      <c r="C1687" s="0" t="n">
        <v>60</v>
      </c>
      <c r="D1687" s="0" t="n">
        <v>87</v>
      </c>
      <c r="E1687" s="0" t="n">
        <v>157</v>
      </c>
    </row>
    <row r="1688" customFormat="false" ht="12.8" hidden="false" customHeight="false" outlineLevel="0" collapsed="false">
      <c r="A1688" s="0" t="n">
        <v>54.191575</v>
      </c>
      <c r="B1688" s="0" t="n">
        <f aca="false">IF(A1688&gt;30, A1688, A1688+60)</f>
        <v>54.191575</v>
      </c>
      <c r="C1688" s="0" t="n">
        <v>63</v>
      </c>
      <c r="D1688" s="0" t="n">
        <v>91</v>
      </c>
      <c r="E1688" s="0" t="n">
        <v>156</v>
      </c>
    </row>
    <row r="1689" customFormat="false" ht="12.8" hidden="false" customHeight="false" outlineLevel="0" collapsed="false">
      <c r="A1689" s="0" t="n">
        <v>54.199542</v>
      </c>
      <c r="B1689" s="0" t="n">
        <f aca="false">IF(A1689&gt;30, A1689, A1689+60)</f>
        <v>54.199542</v>
      </c>
      <c r="C1689" s="0" t="n">
        <v>51</v>
      </c>
      <c r="D1689" s="0" t="n">
        <v>85</v>
      </c>
      <c r="E1689" s="0" t="n">
        <v>157</v>
      </c>
    </row>
    <row r="1690" customFormat="false" ht="12.8" hidden="false" customHeight="false" outlineLevel="0" collapsed="false">
      <c r="A1690" s="0" t="n">
        <v>54.207537</v>
      </c>
      <c r="B1690" s="0" t="n">
        <f aca="false">IF(A1690&gt;30, A1690, A1690+60)</f>
        <v>54.207537</v>
      </c>
      <c r="C1690" s="0" t="n">
        <v>53</v>
      </c>
      <c r="D1690" s="0" t="n">
        <v>85</v>
      </c>
      <c r="E1690" s="0" t="n">
        <v>154</v>
      </c>
    </row>
    <row r="1691" customFormat="false" ht="12.8" hidden="false" customHeight="false" outlineLevel="0" collapsed="false">
      <c r="A1691" s="0" t="n">
        <v>54.215695</v>
      </c>
      <c r="B1691" s="0" t="n">
        <f aca="false">IF(A1691&gt;30, A1691, A1691+60)</f>
        <v>54.215695</v>
      </c>
      <c r="C1691" s="0" t="n">
        <v>59</v>
      </c>
      <c r="D1691" s="0" t="n">
        <v>88</v>
      </c>
      <c r="E1691" s="0" t="n">
        <v>156</v>
      </c>
    </row>
    <row r="1692" customFormat="false" ht="12.8" hidden="false" customHeight="false" outlineLevel="0" collapsed="false">
      <c r="A1692" s="0" t="n">
        <v>54.222576</v>
      </c>
      <c r="B1692" s="0" t="n">
        <f aca="false">IF(A1692&gt;30, A1692, A1692+60)</f>
        <v>54.222576</v>
      </c>
      <c r="C1692" s="0" t="n">
        <v>56</v>
      </c>
      <c r="D1692" s="0" t="n">
        <v>88</v>
      </c>
      <c r="E1692" s="0" t="n">
        <v>158</v>
      </c>
    </row>
    <row r="1693" customFormat="false" ht="12.8" hidden="false" customHeight="false" outlineLevel="0" collapsed="false">
      <c r="A1693" s="0" t="n">
        <v>54.230691</v>
      </c>
      <c r="B1693" s="0" t="n">
        <f aca="false">IF(A1693&gt;30, A1693, A1693+60)</f>
        <v>54.230691</v>
      </c>
      <c r="C1693" s="0" t="n">
        <v>56</v>
      </c>
      <c r="D1693" s="0" t="n">
        <v>89</v>
      </c>
      <c r="E1693" s="0" t="n">
        <v>152</v>
      </c>
    </row>
    <row r="1694" customFormat="false" ht="12.8" hidden="false" customHeight="false" outlineLevel="0" collapsed="false">
      <c r="A1694" s="0" t="n">
        <v>54.238751</v>
      </c>
      <c r="B1694" s="0" t="n">
        <f aca="false">IF(A1694&gt;30, A1694, A1694+60)</f>
        <v>54.238751</v>
      </c>
      <c r="C1694" s="0" t="n">
        <v>62</v>
      </c>
      <c r="D1694" s="0" t="n">
        <v>91</v>
      </c>
      <c r="E1694" s="0" t="n">
        <v>151</v>
      </c>
    </row>
    <row r="1695" customFormat="false" ht="12.8" hidden="false" customHeight="false" outlineLevel="0" collapsed="false">
      <c r="A1695" s="0" t="n">
        <v>54.24668</v>
      </c>
      <c r="B1695" s="0" t="n">
        <f aca="false">IF(A1695&gt;30, A1695, A1695+60)</f>
        <v>54.24668</v>
      </c>
      <c r="C1695" s="0" t="n">
        <v>67</v>
      </c>
      <c r="D1695" s="0" t="n">
        <v>91</v>
      </c>
      <c r="E1695" s="0" t="n">
        <v>157</v>
      </c>
    </row>
    <row r="1696" customFormat="false" ht="12.8" hidden="false" customHeight="false" outlineLevel="0" collapsed="false">
      <c r="A1696" s="0" t="n">
        <v>54.254682</v>
      </c>
      <c r="B1696" s="0" t="n">
        <f aca="false">IF(A1696&gt;30, A1696, A1696+60)</f>
        <v>54.254682</v>
      </c>
      <c r="C1696" s="0" t="n">
        <v>61</v>
      </c>
      <c r="D1696" s="0" t="n">
        <v>92</v>
      </c>
      <c r="E1696" s="0" t="n">
        <v>156</v>
      </c>
    </row>
    <row r="1697" customFormat="false" ht="12.8" hidden="false" customHeight="false" outlineLevel="0" collapsed="false">
      <c r="A1697" s="0" t="n">
        <v>54.261632</v>
      </c>
      <c r="B1697" s="0" t="n">
        <f aca="false">IF(A1697&gt;30, A1697, A1697+60)</f>
        <v>54.261632</v>
      </c>
      <c r="C1697" s="0" t="n">
        <v>57</v>
      </c>
      <c r="D1697" s="0" t="n">
        <v>91</v>
      </c>
      <c r="E1697" s="0" t="n">
        <v>152</v>
      </c>
    </row>
    <row r="1698" customFormat="false" ht="12.8" hidden="false" customHeight="false" outlineLevel="0" collapsed="false">
      <c r="A1698" s="0" t="n">
        <v>54.269685</v>
      </c>
      <c r="B1698" s="0" t="n">
        <f aca="false">IF(A1698&gt;30, A1698, A1698+60)</f>
        <v>54.269685</v>
      </c>
      <c r="C1698" s="0" t="n">
        <v>60</v>
      </c>
      <c r="D1698" s="0" t="n">
        <v>90</v>
      </c>
      <c r="E1698" s="0" t="n">
        <v>153</v>
      </c>
    </row>
    <row r="1699" customFormat="false" ht="12.8" hidden="false" customHeight="false" outlineLevel="0" collapsed="false">
      <c r="A1699" s="0" t="n">
        <v>54.277962</v>
      </c>
      <c r="B1699" s="0" t="n">
        <f aca="false">IF(A1699&gt;30, A1699, A1699+60)</f>
        <v>54.277962</v>
      </c>
      <c r="C1699" s="0" t="n">
        <v>56</v>
      </c>
      <c r="D1699" s="0" t="n">
        <v>93</v>
      </c>
      <c r="E1699" s="0" t="n">
        <v>155</v>
      </c>
    </row>
    <row r="1700" customFormat="false" ht="12.8" hidden="false" customHeight="false" outlineLevel="0" collapsed="false">
      <c r="A1700" s="0" t="n">
        <v>54.285688</v>
      </c>
      <c r="B1700" s="0" t="n">
        <f aca="false">IF(A1700&gt;30, A1700, A1700+60)</f>
        <v>54.285688</v>
      </c>
      <c r="C1700" s="0" t="n">
        <v>56</v>
      </c>
      <c r="D1700" s="0" t="n">
        <v>94</v>
      </c>
      <c r="E1700" s="0" t="n">
        <v>152</v>
      </c>
    </row>
    <row r="1701" customFormat="false" ht="12.8" hidden="false" customHeight="false" outlineLevel="0" collapsed="false">
      <c r="A1701" s="0" t="n">
        <v>54.293731</v>
      </c>
      <c r="B1701" s="0" t="n">
        <f aca="false">IF(A1701&gt;30, A1701, A1701+60)</f>
        <v>54.293731</v>
      </c>
      <c r="C1701" s="0" t="n">
        <v>59</v>
      </c>
      <c r="D1701" s="0" t="n">
        <v>89</v>
      </c>
      <c r="E1701" s="0" t="n">
        <v>155</v>
      </c>
    </row>
    <row r="1702" customFormat="false" ht="12.8" hidden="false" customHeight="false" outlineLevel="0" collapsed="false">
      <c r="A1702" s="0" t="n">
        <v>54.301739</v>
      </c>
      <c r="B1702" s="0" t="n">
        <f aca="false">IF(A1702&gt;30, A1702, A1702+60)</f>
        <v>54.301739</v>
      </c>
      <c r="C1702" s="0" t="n">
        <v>53</v>
      </c>
      <c r="D1702" s="0" t="n">
        <v>88</v>
      </c>
      <c r="E1702" s="0" t="n">
        <v>159</v>
      </c>
    </row>
    <row r="1703" customFormat="false" ht="12.8" hidden="false" customHeight="false" outlineLevel="0" collapsed="false">
      <c r="A1703" s="0" t="n">
        <v>54.309044</v>
      </c>
      <c r="B1703" s="0" t="n">
        <f aca="false">IF(A1703&gt;30, A1703, A1703+60)</f>
        <v>54.309044</v>
      </c>
      <c r="C1703" s="0" t="n">
        <v>52</v>
      </c>
      <c r="D1703" s="0" t="n">
        <v>92</v>
      </c>
      <c r="E1703" s="0" t="n">
        <v>155</v>
      </c>
    </row>
    <row r="1704" customFormat="false" ht="12.8" hidden="false" customHeight="false" outlineLevel="0" collapsed="false">
      <c r="A1704" s="0" t="n">
        <v>54.317394</v>
      </c>
      <c r="B1704" s="0" t="n">
        <f aca="false">IF(A1704&gt;30, A1704, A1704+60)</f>
        <v>54.317394</v>
      </c>
      <c r="C1704" s="0" t="n">
        <v>57</v>
      </c>
      <c r="D1704" s="0" t="n">
        <v>93</v>
      </c>
      <c r="E1704" s="0" t="n">
        <v>151</v>
      </c>
    </row>
    <row r="1705" customFormat="false" ht="12.8" hidden="false" customHeight="false" outlineLevel="0" collapsed="false">
      <c r="A1705" s="0" t="n">
        <v>54.325059</v>
      </c>
      <c r="B1705" s="0" t="n">
        <f aca="false">IF(A1705&gt;30, A1705, A1705+60)</f>
        <v>54.325059</v>
      </c>
      <c r="C1705" s="0" t="n">
        <v>59</v>
      </c>
      <c r="D1705" s="0" t="n">
        <v>89</v>
      </c>
      <c r="E1705" s="0" t="n">
        <v>154</v>
      </c>
    </row>
    <row r="1706" customFormat="false" ht="12.8" hidden="false" customHeight="false" outlineLevel="0" collapsed="false">
      <c r="A1706" s="0" t="n">
        <v>54.333047</v>
      </c>
      <c r="B1706" s="0" t="n">
        <f aca="false">IF(A1706&gt;30, A1706, A1706+60)</f>
        <v>54.333047</v>
      </c>
      <c r="C1706" s="0" t="n">
        <v>56</v>
      </c>
      <c r="D1706" s="0" t="n">
        <v>87</v>
      </c>
      <c r="E1706" s="0" t="n">
        <v>157</v>
      </c>
    </row>
    <row r="1707" customFormat="false" ht="12.8" hidden="false" customHeight="false" outlineLevel="0" collapsed="false">
      <c r="A1707" s="0" t="n">
        <v>54.341379</v>
      </c>
      <c r="B1707" s="0" t="n">
        <f aca="false">IF(A1707&gt;30, A1707, A1707+60)</f>
        <v>54.341379</v>
      </c>
      <c r="C1707" s="0" t="n">
        <v>53</v>
      </c>
      <c r="D1707" s="0" t="n">
        <v>90</v>
      </c>
      <c r="E1707" s="0" t="n">
        <v>155</v>
      </c>
    </row>
    <row r="1708" customFormat="false" ht="12.8" hidden="false" customHeight="false" outlineLevel="0" collapsed="false">
      <c r="A1708" s="0" t="n">
        <v>54.347955</v>
      </c>
      <c r="B1708" s="0" t="n">
        <f aca="false">IF(A1708&gt;30, A1708, A1708+60)</f>
        <v>54.347955</v>
      </c>
      <c r="C1708" s="0" t="n">
        <v>55</v>
      </c>
      <c r="D1708" s="0" t="n">
        <v>93</v>
      </c>
      <c r="E1708" s="0" t="n">
        <v>154</v>
      </c>
    </row>
    <row r="1709" customFormat="false" ht="12.8" hidden="false" customHeight="false" outlineLevel="0" collapsed="false">
      <c r="A1709" s="0" t="n">
        <v>54.355857</v>
      </c>
      <c r="B1709" s="0" t="n">
        <f aca="false">IF(A1709&gt;30, A1709, A1709+60)</f>
        <v>54.355857</v>
      </c>
      <c r="C1709" s="0" t="n">
        <v>57</v>
      </c>
      <c r="D1709" s="0" t="n">
        <v>91</v>
      </c>
      <c r="E1709" s="0" t="n">
        <v>155</v>
      </c>
    </row>
    <row r="1710" customFormat="false" ht="12.8" hidden="false" customHeight="false" outlineLevel="0" collapsed="false">
      <c r="A1710" s="0" t="n">
        <v>54.363907</v>
      </c>
      <c r="B1710" s="0" t="n">
        <f aca="false">IF(A1710&gt;30, A1710, A1710+60)</f>
        <v>54.363907</v>
      </c>
      <c r="C1710" s="0" t="n">
        <v>62</v>
      </c>
      <c r="D1710" s="0" t="n">
        <v>90</v>
      </c>
      <c r="E1710" s="0" t="n">
        <v>156</v>
      </c>
    </row>
    <row r="1711" customFormat="false" ht="12.8" hidden="false" customHeight="false" outlineLevel="0" collapsed="false">
      <c r="A1711" s="0" t="n">
        <v>54.371813</v>
      </c>
      <c r="B1711" s="0" t="n">
        <f aca="false">IF(A1711&gt;30, A1711, A1711+60)</f>
        <v>54.371813</v>
      </c>
      <c r="C1711" s="0" t="n">
        <v>61</v>
      </c>
      <c r="D1711" s="0" t="n">
        <v>90</v>
      </c>
      <c r="E1711" s="0" t="n">
        <v>154</v>
      </c>
    </row>
    <row r="1712" customFormat="false" ht="12.8" hidden="false" customHeight="false" outlineLevel="0" collapsed="false">
      <c r="A1712" s="0" t="n">
        <v>54.379885</v>
      </c>
      <c r="B1712" s="0" t="n">
        <f aca="false">IF(A1712&gt;30, A1712, A1712+60)</f>
        <v>54.379885</v>
      </c>
      <c r="C1712" s="0" t="n">
        <v>58</v>
      </c>
      <c r="D1712" s="0" t="n">
        <v>86</v>
      </c>
      <c r="E1712" s="0" t="n">
        <v>153</v>
      </c>
    </row>
    <row r="1713" customFormat="false" ht="12.8" hidden="false" customHeight="false" outlineLevel="0" collapsed="false">
      <c r="A1713" s="0" t="n">
        <v>54.387688</v>
      </c>
      <c r="B1713" s="0" t="n">
        <f aca="false">IF(A1713&gt;30, A1713, A1713+60)</f>
        <v>54.387688</v>
      </c>
      <c r="C1713" s="0" t="n">
        <v>61</v>
      </c>
      <c r="D1713" s="0" t="n">
        <v>86</v>
      </c>
      <c r="E1713" s="0" t="n">
        <v>156</v>
      </c>
    </row>
    <row r="1714" customFormat="false" ht="12.8" hidden="false" customHeight="false" outlineLevel="0" collapsed="false">
      <c r="A1714" s="0" t="n">
        <v>54.394693</v>
      </c>
      <c r="B1714" s="0" t="n">
        <f aca="false">IF(A1714&gt;30, A1714, A1714+60)</f>
        <v>54.394693</v>
      </c>
      <c r="C1714" s="0" t="n">
        <v>59</v>
      </c>
      <c r="D1714" s="0" t="n">
        <v>89</v>
      </c>
      <c r="E1714" s="0" t="n">
        <v>157</v>
      </c>
    </row>
    <row r="1715" customFormat="false" ht="12.8" hidden="false" customHeight="false" outlineLevel="0" collapsed="false">
      <c r="A1715" s="0" t="n">
        <v>54.402699</v>
      </c>
      <c r="B1715" s="0" t="n">
        <f aca="false">IF(A1715&gt;30, A1715, A1715+60)</f>
        <v>54.402699</v>
      </c>
      <c r="C1715" s="0" t="n">
        <v>51</v>
      </c>
      <c r="D1715" s="0" t="n">
        <v>90</v>
      </c>
      <c r="E1715" s="0" t="n">
        <v>156</v>
      </c>
    </row>
    <row r="1716" customFormat="false" ht="12.8" hidden="false" customHeight="false" outlineLevel="0" collapsed="false">
      <c r="A1716" s="0" t="n">
        <v>54.410738</v>
      </c>
      <c r="B1716" s="0" t="n">
        <f aca="false">IF(A1716&gt;30, A1716, A1716+60)</f>
        <v>54.410738</v>
      </c>
      <c r="C1716" s="0" t="n">
        <v>51</v>
      </c>
      <c r="D1716" s="0" t="n">
        <v>90</v>
      </c>
      <c r="E1716" s="0" t="n">
        <v>154</v>
      </c>
    </row>
    <row r="1717" customFormat="false" ht="12.8" hidden="false" customHeight="false" outlineLevel="0" collapsed="false">
      <c r="A1717" s="0" t="n">
        <v>54.418642</v>
      </c>
      <c r="B1717" s="0" t="n">
        <f aca="false">IF(A1717&gt;30, A1717, A1717+60)</f>
        <v>54.418642</v>
      </c>
      <c r="C1717" s="0" t="n">
        <v>59</v>
      </c>
      <c r="D1717" s="0" t="n">
        <v>90</v>
      </c>
      <c r="E1717" s="0" t="n">
        <v>154</v>
      </c>
    </row>
    <row r="1718" customFormat="false" ht="12.8" hidden="false" customHeight="false" outlineLevel="0" collapsed="false">
      <c r="A1718" s="0" t="n">
        <v>54.426704</v>
      </c>
      <c r="B1718" s="0" t="n">
        <f aca="false">IF(A1718&gt;30, A1718, A1718+60)</f>
        <v>54.426704</v>
      </c>
      <c r="C1718" s="0" t="n">
        <v>62</v>
      </c>
      <c r="D1718" s="0" t="n">
        <v>91</v>
      </c>
      <c r="E1718" s="0" t="n">
        <v>154</v>
      </c>
    </row>
    <row r="1719" customFormat="false" ht="12.8" hidden="false" customHeight="false" outlineLevel="0" collapsed="false">
      <c r="A1719" s="0" t="n">
        <v>54.434712</v>
      </c>
      <c r="B1719" s="0" t="n">
        <f aca="false">IF(A1719&gt;30, A1719, A1719+60)</f>
        <v>54.434712</v>
      </c>
      <c r="C1719" s="0" t="n">
        <v>56</v>
      </c>
      <c r="D1719" s="0" t="n">
        <v>87</v>
      </c>
      <c r="E1719" s="0" t="n">
        <v>153</v>
      </c>
    </row>
    <row r="1720" customFormat="false" ht="12.8" hidden="false" customHeight="false" outlineLevel="0" collapsed="false">
      <c r="A1720" s="0" t="n">
        <v>54.441634</v>
      </c>
      <c r="B1720" s="0" t="n">
        <f aca="false">IF(A1720&gt;30, A1720, A1720+60)</f>
        <v>54.441634</v>
      </c>
      <c r="C1720" s="0" t="n">
        <v>55</v>
      </c>
      <c r="D1720" s="0" t="n">
        <v>86</v>
      </c>
      <c r="E1720" s="0" t="n">
        <v>153</v>
      </c>
    </row>
    <row r="1721" customFormat="false" ht="12.8" hidden="false" customHeight="false" outlineLevel="0" collapsed="false">
      <c r="A1721" s="0" t="n">
        <v>54.449691</v>
      </c>
      <c r="B1721" s="0" t="n">
        <f aca="false">IF(A1721&gt;30, A1721, A1721+60)</f>
        <v>54.449691</v>
      </c>
      <c r="C1721" s="0" t="n">
        <v>61</v>
      </c>
      <c r="D1721" s="0" t="n">
        <v>89</v>
      </c>
      <c r="E1721" s="0" t="n">
        <v>154</v>
      </c>
    </row>
    <row r="1722" customFormat="false" ht="12.8" hidden="false" customHeight="false" outlineLevel="0" collapsed="false">
      <c r="A1722" s="0" t="n">
        <v>54.45835</v>
      </c>
      <c r="B1722" s="0" t="n">
        <f aca="false">IF(A1722&gt;30, A1722, A1722+60)</f>
        <v>54.45835</v>
      </c>
      <c r="C1722" s="0" t="n">
        <v>59</v>
      </c>
      <c r="D1722" s="0" t="n">
        <v>91</v>
      </c>
      <c r="E1722" s="0" t="n">
        <v>155</v>
      </c>
    </row>
    <row r="1723" customFormat="false" ht="12.8" hidden="false" customHeight="false" outlineLevel="0" collapsed="false">
      <c r="A1723" s="0" t="n">
        <v>54.465692</v>
      </c>
      <c r="B1723" s="0" t="n">
        <f aca="false">IF(A1723&gt;30, A1723, A1723+60)</f>
        <v>54.465692</v>
      </c>
      <c r="C1723" s="0" t="n">
        <v>57</v>
      </c>
      <c r="D1723" s="0" t="n">
        <v>88</v>
      </c>
      <c r="E1723" s="0" t="n">
        <v>153</v>
      </c>
    </row>
    <row r="1724" customFormat="false" ht="12.8" hidden="false" customHeight="false" outlineLevel="0" collapsed="false">
      <c r="A1724" s="0" t="n">
        <v>54.473598</v>
      </c>
      <c r="B1724" s="0" t="n">
        <f aca="false">IF(A1724&gt;30, A1724, A1724+60)</f>
        <v>54.473598</v>
      </c>
      <c r="C1724" s="0" t="n">
        <v>58</v>
      </c>
      <c r="D1724" s="0" t="n">
        <v>87</v>
      </c>
      <c r="E1724" s="0" t="n">
        <v>156</v>
      </c>
    </row>
    <row r="1725" customFormat="false" ht="12.8" hidden="false" customHeight="false" outlineLevel="0" collapsed="false">
      <c r="A1725" s="0" t="n">
        <v>54.480686</v>
      </c>
      <c r="B1725" s="0" t="n">
        <f aca="false">IF(A1725&gt;30, A1725, A1725+60)</f>
        <v>54.480686</v>
      </c>
      <c r="C1725" s="0" t="n">
        <v>57</v>
      </c>
      <c r="D1725" s="0" t="n">
        <v>88</v>
      </c>
      <c r="E1725" s="0" t="n">
        <v>158</v>
      </c>
    </row>
    <row r="1726" customFormat="false" ht="12.8" hidden="false" customHeight="false" outlineLevel="0" collapsed="false">
      <c r="A1726" s="0" t="n">
        <v>54.48866</v>
      </c>
      <c r="B1726" s="0" t="n">
        <f aca="false">IF(A1726&gt;30, A1726, A1726+60)</f>
        <v>54.48866</v>
      </c>
      <c r="C1726" s="0" t="n">
        <v>60</v>
      </c>
      <c r="D1726" s="0" t="n">
        <v>90</v>
      </c>
      <c r="E1726" s="0" t="n">
        <v>154</v>
      </c>
    </row>
    <row r="1727" customFormat="false" ht="12.8" hidden="false" customHeight="false" outlineLevel="0" collapsed="false">
      <c r="A1727" s="0" t="n">
        <v>54.49672</v>
      </c>
      <c r="B1727" s="0" t="n">
        <f aca="false">IF(A1727&gt;30, A1727, A1727+60)</f>
        <v>54.49672</v>
      </c>
      <c r="C1727" s="0" t="n">
        <v>59</v>
      </c>
      <c r="D1727" s="0" t="n">
        <v>91</v>
      </c>
      <c r="E1727" s="0" t="n">
        <v>155</v>
      </c>
    </row>
    <row r="1728" customFormat="false" ht="12.8" hidden="false" customHeight="false" outlineLevel="0" collapsed="false">
      <c r="A1728" s="0" t="n">
        <v>54.504718</v>
      </c>
      <c r="B1728" s="0" t="n">
        <f aca="false">IF(A1728&gt;30, A1728, A1728+60)</f>
        <v>54.504718</v>
      </c>
      <c r="C1728" s="0" t="n">
        <v>57</v>
      </c>
      <c r="D1728" s="0" t="n">
        <v>89</v>
      </c>
      <c r="E1728" s="0" t="n">
        <v>155</v>
      </c>
    </row>
    <row r="1729" customFormat="false" ht="12.8" hidden="false" customHeight="false" outlineLevel="0" collapsed="false">
      <c r="A1729" s="0" t="n">
        <v>54.51267</v>
      </c>
      <c r="B1729" s="0" t="n">
        <f aca="false">IF(A1729&gt;30, A1729, A1729+60)</f>
        <v>54.51267</v>
      </c>
      <c r="C1729" s="0" t="n">
        <v>58</v>
      </c>
      <c r="D1729" s="0" t="n">
        <v>86</v>
      </c>
      <c r="E1729" s="0" t="n">
        <v>151</v>
      </c>
    </row>
    <row r="1730" customFormat="false" ht="12.8" hidden="false" customHeight="false" outlineLevel="0" collapsed="false">
      <c r="A1730" s="0" t="n">
        <v>54.520749</v>
      </c>
      <c r="B1730" s="0" t="n">
        <f aca="false">IF(A1730&gt;30, A1730, A1730+60)</f>
        <v>54.520749</v>
      </c>
      <c r="C1730" s="0" t="n">
        <v>57</v>
      </c>
      <c r="D1730" s="0" t="n">
        <v>87</v>
      </c>
      <c r="E1730" s="0" t="n">
        <v>156</v>
      </c>
    </row>
    <row r="1731" customFormat="false" ht="12.8" hidden="false" customHeight="false" outlineLevel="0" collapsed="false">
      <c r="A1731" s="0" t="n">
        <v>54.527719</v>
      </c>
      <c r="B1731" s="0" t="n">
        <f aca="false">IF(A1731&gt;30, A1731, A1731+60)</f>
        <v>54.527719</v>
      </c>
      <c r="C1731" s="0" t="n">
        <v>57</v>
      </c>
      <c r="D1731" s="0" t="n">
        <v>90</v>
      </c>
      <c r="E1731" s="0" t="n">
        <v>160</v>
      </c>
    </row>
    <row r="1732" customFormat="false" ht="12.8" hidden="false" customHeight="false" outlineLevel="0" collapsed="false">
      <c r="A1732" s="0" t="n">
        <v>54.535691</v>
      </c>
      <c r="B1732" s="0" t="n">
        <f aca="false">IF(A1732&gt;30, A1732, A1732+60)</f>
        <v>54.535691</v>
      </c>
      <c r="C1732" s="0" t="n">
        <v>56</v>
      </c>
      <c r="D1732" s="0" t="n">
        <v>89</v>
      </c>
      <c r="E1732" s="0" t="n">
        <v>155</v>
      </c>
    </row>
    <row r="1733" customFormat="false" ht="12.8" hidden="false" customHeight="false" outlineLevel="0" collapsed="false">
      <c r="A1733" s="0" t="n">
        <v>54.543729</v>
      </c>
      <c r="B1733" s="0" t="n">
        <f aca="false">IF(A1733&gt;30, A1733, A1733+60)</f>
        <v>54.543729</v>
      </c>
      <c r="C1733" s="0" t="n">
        <v>57</v>
      </c>
      <c r="D1733" s="0" t="n">
        <v>90</v>
      </c>
      <c r="E1733" s="0" t="n">
        <v>154</v>
      </c>
    </row>
    <row r="1734" customFormat="false" ht="12.8" hidden="false" customHeight="false" outlineLevel="0" collapsed="false">
      <c r="A1734" s="0" t="n">
        <v>54.551723</v>
      </c>
      <c r="B1734" s="0" t="n">
        <f aca="false">IF(A1734&gt;30, A1734, A1734+60)</f>
        <v>54.551723</v>
      </c>
      <c r="C1734" s="0" t="n">
        <v>56</v>
      </c>
      <c r="D1734" s="0" t="n">
        <v>93</v>
      </c>
      <c r="E1734" s="0" t="n">
        <v>158</v>
      </c>
    </row>
    <row r="1735" customFormat="false" ht="12.8" hidden="false" customHeight="false" outlineLevel="0" collapsed="false">
      <c r="A1735" s="0" t="n">
        <v>54.559643</v>
      </c>
      <c r="B1735" s="0" t="n">
        <f aca="false">IF(A1735&gt;30, A1735, A1735+60)</f>
        <v>54.559643</v>
      </c>
      <c r="C1735" s="0" t="n">
        <v>53</v>
      </c>
      <c r="D1735" s="0" t="n">
        <v>90</v>
      </c>
      <c r="E1735" s="0" t="n">
        <v>154</v>
      </c>
    </row>
    <row r="1736" customFormat="false" ht="12.8" hidden="false" customHeight="false" outlineLevel="0" collapsed="false">
      <c r="A1736" s="0" t="n">
        <v>54.566774</v>
      </c>
      <c r="B1736" s="0" t="n">
        <f aca="false">IF(A1736&gt;30, A1736, A1736+60)</f>
        <v>54.566774</v>
      </c>
      <c r="C1736" s="0" t="n">
        <v>55</v>
      </c>
      <c r="D1736" s="0" t="n">
        <v>90</v>
      </c>
      <c r="E1736" s="0" t="n">
        <v>151</v>
      </c>
    </row>
    <row r="1737" customFormat="false" ht="12.8" hidden="false" customHeight="false" outlineLevel="0" collapsed="false">
      <c r="A1737" s="0" t="n">
        <v>54.5747</v>
      </c>
      <c r="B1737" s="0" t="n">
        <f aca="false">IF(A1737&gt;30, A1737, A1737+60)</f>
        <v>54.5747</v>
      </c>
      <c r="C1737" s="0" t="n">
        <v>56</v>
      </c>
      <c r="D1737" s="0" t="n">
        <v>90</v>
      </c>
      <c r="E1737" s="0" t="n">
        <v>154</v>
      </c>
    </row>
    <row r="1738" customFormat="false" ht="12.8" hidden="false" customHeight="false" outlineLevel="0" collapsed="false">
      <c r="A1738" s="0" t="n">
        <v>54.5827</v>
      </c>
      <c r="B1738" s="0" t="n">
        <f aca="false">IF(A1738&gt;30, A1738, A1738+60)</f>
        <v>54.5827</v>
      </c>
      <c r="C1738" s="0" t="n">
        <v>57</v>
      </c>
      <c r="D1738" s="0" t="n">
        <v>88</v>
      </c>
      <c r="E1738" s="0" t="n">
        <v>152</v>
      </c>
    </row>
    <row r="1739" customFormat="false" ht="12.8" hidden="false" customHeight="false" outlineLevel="0" collapsed="false">
      <c r="A1739" s="0" t="n">
        <v>54.590701</v>
      </c>
      <c r="B1739" s="0" t="n">
        <f aca="false">IF(A1739&gt;30, A1739, A1739+60)</f>
        <v>54.590701</v>
      </c>
      <c r="C1739" s="0" t="n">
        <v>59</v>
      </c>
      <c r="D1739" s="0" t="n">
        <v>89</v>
      </c>
      <c r="E1739" s="0" t="n">
        <v>154</v>
      </c>
    </row>
    <row r="1740" customFormat="false" ht="12.8" hidden="false" customHeight="false" outlineLevel="0" collapsed="false">
      <c r="A1740" s="0" t="n">
        <v>54.598627</v>
      </c>
      <c r="B1740" s="0" t="n">
        <f aca="false">IF(A1740&gt;30, A1740, A1740+60)</f>
        <v>54.598627</v>
      </c>
      <c r="C1740" s="0" t="n">
        <v>60</v>
      </c>
      <c r="D1740" s="0" t="n">
        <v>88</v>
      </c>
      <c r="E1740" s="0" t="n">
        <v>161</v>
      </c>
    </row>
    <row r="1741" customFormat="false" ht="12.8" hidden="false" customHeight="false" outlineLevel="0" collapsed="false">
      <c r="A1741" s="0" t="n">
        <v>54.606684</v>
      </c>
      <c r="B1741" s="0" t="n">
        <f aca="false">IF(A1741&gt;30, A1741, A1741+60)</f>
        <v>54.606684</v>
      </c>
      <c r="C1741" s="0" t="n">
        <v>61</v>
      </c>
      <c r="D1741" s="0" t="n">
        <v>93</v>
      </c>
      <c r="E1741" s="0" t="n">
        <v>157</v>
      </c>
    </row>
    <row r="1742" customFormat="false" ht="12.8" hidden="false" customHeight="false" outlineLevel="0" collapsed="false">
      <c r="A1742" s="0" t="n">
        <v>54.613717</v>
      </c>
      <c r="B1742" s="0" t="n">
        <f aca="false">IF(A1742&gt;30, A1742, A1742+60)</f>
        <v>54.613717</v>
      </c>
      <c r="C1742" s="0" t="n">
        <v>58</v>
      </c>
      <c r="D1742" s="0" t="n">
        <v>94</v>
      </c>
      <c r="E1742" s="0" t="n">
        <v>152</v>
      </c>
    </row>
    <row r="1743" customFormat="false" ht="12.8" hidden="false" customHeight="false" outlineLevel="0" collapsed="false">
      <c r="A1743" s="0" t="n">
        <v>54.621757</v>
      </c>
      <c r="B1743" s="0" t="n">
        <f aca="false">IF(A1743&gt;30, A1743, A1743+60)</f>
        <v>54.621757</v>
      </c>
      <c r="C1743" s="0" t="n">
        <v>57</v>
      </c>
      <c r="D1743" s="0" t="n">
        <v>88</v>
      </c>
      <c r="E1743" s="0" t="n">
        <v>154</v>
      </c>
    </row>
    <row r="1744" customFormat="false" ht="12.8" hidden="false" customHeight="false" outlineLevel="0" collapsed="false">
      <c r="A1744" s="0" t="n">
        <v>54.629705</v>
      </c>
      <c r="B1744" s="0" t="n">
        <f aca="false">IF(A1744&gt;30, A1744, A1744+60)</f>
        <v>54.629705</v>
      </c>
      <c r="C1744" s="0" t="n">
        <v>61</v>
      </c>
      <c r="D1744" s="0" t="n">
        <v>88</v>
      </c>
      <c r="E1744" s="0" t="n">
        <v>156</v>
      </c>
    </row>
    <row r="1745" customFormat="false" ht="12.8" hidden="false" customHeight="false" outlineLevel="0" collapsed="false">
      <c r="A1745" s="0" t="n">
        <v>54.637743</v>
      </c>
      <c r="B1745" s="0" t="n">
        <f aca="false">IF(A1745&gt;30, A1745, A1745+60)</f>
        <v>54.637743</v>
      </c>
      <c r="C1745" s="0" t="n">
        <v>56</v>
      </c>
      <c r="D1745" s="0" t="n">
        <v>93</v>
      </c>
      <c r="E1745" s="0" t="n">
        <v>155</v>
      </c>
    </row>
    <row r="1746" customFormat="false" ht="12.8" hidden="false" customHeight="false" outlineLevel="0" collapsed="false">
      <c r="A1746" s="0" t="n">
        <v>54.645607</v>
      </c>
      <c r="B1746" s="0" t="n">
        <f aca="false">IF(A1746&gt;30, A1746, A1746+60)</f>
        <v>54.645607</v>
      </c>
      <c r="C1746" s="0" t="n">
        <v>51</v>
      </c>
      <c r="D1746" s="0" t="n">
        <v>94</v>
      </c>
      <c r="E1746" s="0" t="n">
        <v>153</v>
      </c>
    </row>
    <row r="1747" customFormat="false" ht="12.8" hidden="false" customHeight="false" outlineLevel="0" collapsed="false">
      <c r="A1747" s="0" t="n">
        <v>54.652953</v>
      </c>
      <c r="B1747" s="0" t="n">
        <f aca="false">IF(A1747&gt;30, A1747, A1747+60)</f>
        <v>54.652953</v>
      </c>
      <c r="C1747" s="0" t="n">
        <v>55</v>
      </c>
      <c r="D1747" s="0" t="n">
        <v>91</v>
      </c>
      <c r="E1747" s="0" t="n">
        <v>156</v>
      </c>
    </row>
    <row r="1748" customFormat="false" ht="12.8" hidden="false" customHeight="false" outlineLevel="0" collapsed="false">
      <c r="A1748" s="0" t="n">
        <v>54.660776</v>
      </c>
      <c r="B1748" s="0" t="n">
        <f aca="false">IF(A1748&gt;30, A1748, A1748+60)</f>
        <v>54.660776</v>
      </c>
      <c r="C1748" s="0" t="n">
        <v>57</v>
      </c>
      <c r="D1748" s="0" t="n">
        <v>89</v>
      </c>
      <c r="E1748" s="0" t="n">
        <v>161</v>
      </c>
    </row>
    <row r="1749" customFormat="false" ht="12.8" hidden="false" customHeight="false" outlineLevel="0" collapsed="false">
      <c r="A1749" s="0" t="n">
        <v>54.668732</v>
      </c>
      <c r="B1749" s="0" t="n">
        <f aca="false">IF(A1749&gt;30, A1749, A1749+60)</f>
        <v>54.668732</v>
      </c>
      <c r="C1749" s="0" t="n">
        <v>54</v>
      </c>
      <c r="D1749" s="0" t="n">
        <v>91</v>
      </c>
      <c r="E1749" s="0" t="n">
        <v>160</v>
      </c>
    </row>
    <row r="1750" customFormat="false" ht="12.8" hidden="false" customHeight="false" outlineLevel="0" collapsed="false">
      <c r="A1750" s="0" t="n">
        <v>54.676826</v>
      </c>
      <c r="B1750" s="0" t="n">
        <f aca="false">IF(A1750&gt;30, A1750, A1750+60)</f>
        <v>54.676826</v>
      </c>
      <c r="C1750" s="0" t="n">
        <v>57</v>
      </c>
      <c r="D1750" s="0" t="n">
        <v>90</v>
      </c>
      <c r="E1750" s="0" t="n">
        <v>155</v>
      </c>
    </row>
    <row r="1751" customFormat="false" ht="12.8" hidden="false" customHeight="false" outlineLevel="0" collapsed="false">
      <c r="A1751" s="0" t="n">
        <v>54.684712</v>
      </c>
      <c r="B1751" s="0" t="n">
        <f aca="false">IF(A1751&gt;30, A1751, A1751+60)</f>
        <v>54.684712</v>
      </c>
      <c r="C1751" s="0" t="n">
        <v>66</v>
      </c>
      <c r="D1751" s="0" t="n">
        <v>88</v>
      </c>
      <c r="E1751" s="0" t="n">
        <v>155</v>
      </c>
    </row>
    <row r="1752" customFormat="false" ht="12.8" hidden="false" customHeight="false" outlineLevel="0" collapsed="false">
      <c r="A1752" s="0" t="n">
        <v>54.692682</v>
      </c>
      <c r="B1752" s="0" t="n">
        <f aca="false">IF(A1752&gt;30, A1752, A1752+60)</f>
        <v>54.692682</v>
      </c>
      <c r="C1752" s="0" t="n">
        <v>64</v>
      </c>
      <c r="D1752" s="0" t="n">
        <v>91</v>
      </c>
      <c r="E1752" s="0" t="n">
        <v>158</v>
      </c>
    </row>
    <row r="1753" customFormat="false" ht="12.8" hidden="false" customHeight="false" outlineLevel="0" collapsed="false">
      <c r="A1753" s="0" t="n">
        <v>54.699491</v>
      </c>
      <c r="B1753" s="0" t="n">
        <f aca="false">IF(A1753&gt;30, A1753, A1753+60)</f>
        <v>54.699491</v>
      </c>
      <c r="C1753" s="0" t="n">
        <v>50</v>
      </c>
      <c r="D1753" s="0" t="n">
        <v>94</v>
      </c>
      <c r="E1753" s="0" t="n">
        <v>154</v>
      </c>
    </row>
    <row r="1754" customFormat="false" ht="12.8" hidden="false" customHeight="false" outlineLevel="0" collapsed="false">
      <c r="A1754" s="0" t="n">
        <v>54.707514</v>
      </c>
      <c r="B1754" s="0" t="n">
        <f aca="false">IF(A1754&gt;30, A1754, A1754+60)</f>
        <v>54.707514</v>
      </c>
      <c r="C1754" s="0" t="n">
        <v>50</v>
      </c>
      <c r="D1754" s="0" t="n">
        <v>89</v>
      </c>
      <c r="E1754" s="0" t="n">
        <v>152</v>
      </c>
    </row>
    <row r="1755" customFormat="false" ht="12.8" hidden="false" customHeight="false" outlineLevel="0" collapsed="false">
      <c r="A1755" s="0" t="n">
        <v>54.715747</v>
      </c>
      <c r="B1755" s="0" t="n">
        <f aca="false">IF(A1755&gt;30, A1755, A1755+60)</f>
        <v>54.715747</v>
      </c>
      <c r="C1755" s="0" t="n">
        <v>57</v>
      </c>
      <c r="D1755" s="0" t="n">
        <v>86</v>
      </c>
      <c r="E1755" s="0" t="n">
        <v>154</v>
      </c>
    </row>
    <row r="1756" customFormat="false" ht="12.8" hidden="false" customHeight="false" outlineLevel="0" collapsed="false">
      <c r="A1756" s="0" t="n">
        <v>54.723685</v>
      </c>
      <c r="B1756" s="0" t="n">
        <f aca="false">IF(A1756&gt;30, A1756, A1756+60)</f>
        <v>54.723685</v>
      </c>
      <c r="C1756" s="0" t="n">
        <v>55</v>
      </c>
      <c r="D1756" s="0" t="n">
        <v>90</v>
      </c>
      <c r="E1756" s="0" t="n">
        <v>152</v>
      </c>
    </row>
    <row r="1757" customFormat="false" ht="12.8" hidden="false" customHeight="false" outlineLevel="0" collapsed="false">
      <c r="A1757" s="0" t="n">
        <v>54.731733</v>
      </c>
      <c r="B1757" s="0" t="n">
        <f aca="false">IF(A1757&gt;30, A1757, A1757+60)</f>
        <v>54.731733</v>
      </c>
      <c r="C1757" s="0" t="n">
        <v>56</v>
      </c>
      <c r="D1757" s="0" t="n">
        <v>89</v>
      </c>
      <c r="E1757" s="0" t="n">
        <v>152</v>
      </c>
    </row>
    <row r="1758" customFormat="false" ht="12.8" hidden="false" customHeight="false" outlineLevel="0" collapsed="false">
      <c r="A1758" s="0" t="n">
        <v>54.738787</v>
      </c>
      <c r="B1758" s="0" t="n">
        <f aca="false">IF(A1758&gt;30, A1758, A1758+60)</f>
        <v>54.738787</v>
      </c>
      <c r="C1758" s="0" t="n">
        <v>62</v>
      </c>
      <c r="D1758" s="0" t="n">
        <v>88</v>
      </c>
      <c r="E1758" s="0" t="n">
        <v>154</v>
      </c>
    </row>
    <row r="1759" customFormat="false" ht="12.8" hidden="false" customHeight="false" outlineLevel="0" collapsed="false">
      <c r="A1759" s="0" t="n">
        <v>54.746639</v>
      </c>
      <c r="B1759" s="0" t="n">
        <f aca="false">IF(A1759&gt;30, A1759, A1759+60)</f>
        <v>54.746639</v>
      </c>
      <c r="C1759" s="0" t="n">
        <v>62</v>
      </c>
      <c r="D1759" s="0" t="n">
        <v>91</v>
      </c>
      <c r="E1759" s="0" t="n">
        <v>154</v>
      </c>
    </row>
    <row r="1760" customFormat="false" ht="12.8" hidden="false" customHeight="false" outlineLevel="0" collapsed="false">
      <c r="A1760" s="0" t="n">
        <v>54.754913</v>
      </c>
      <c r="B1760" s="0" t="n">
        <f aca="false">IF(A1760&gt;30, A1760, A1760+60)</f>
        <v>54.754913</v>
      </c>
      <c r="C1760" s="0" t="n">
        <v>58</v>
      </c>
      <c r="D1760" s="0" t="n">
        <v>88</v>
      </c>
      <c r="E1760" s="0" t="n">
        <v>158</v>
      </c>
    </row>
    <row r="1761" customFormat="false" ht="12.8" hidden="false" customHeight="false" outlineLevel="0" collapsed="false">
      <c r="A1761" s="0" t="n">
        <v>54.762713</v>
      </c>
      <c r="B1761" s="0" t="n">
        <f aca="false">IF(A1761&gt;30, A1761, A1761+60)</f>
        <v>54.762713</v>
      </c>
      <c r="C1761" s="0" t="n">
        <v>59</v>
      </c>
      <c r="D1761" s="0" t="n">
        <v>87</v>
      </c>
      <c r="E1761" s="0" t="n">
        <v>162</v>
      </c>
    </row>
    <row r="1762" customFormat="false" ht="12.8" hidden="false" customHeight="false" outlineLevel="0" collapsed="false">
      <c r="A1762" s="0" t="n">
        <v>54.770703</v>
      </c>
      <c r="B1762" s="0" t="n">
        <f aca="false">IF(A1762&gt;30, A1762, A1762+60)</f>
        <v>54.770703</v>
      </c>
      <c r="C1762" s="0" t="n">
        <v>61</v>
      </c>
      <c r="D1762" s="0" t="n">
        <v>91</v>
      </c>
      <c r="E1762" s="0" t="n">
        <v>157</v>
      </c>
    </row>
    <row r="1763" customFormat="false" ht="12.8" hidden="false" customHeight="false" outlineLevel="0" collapsed="false">
      <c r="A1763" s="0" t="n">
        <v>54.779048</v>
      </c>
      <c r="B1763" s="0" t="n">
        <f aca="false">IF(A1763&gt;30, A1763, A1763+60)</f>
        <v>54.779048</v>
      </c>
      <c r="C1763" s="0" t="n">
        <v>56</v>
      </c>
      <c r="D1763" s="0" t="n">
        <v>90</v>
      </c>
      <c r="E1763" s="0" t="n">
        <v>151</v>
      </c>
    </row>
    <row r="1764" customFormat="false" ht="12.8" hidden="false" customHeight="false" outlineLevel="0" collapsed="false">
      <c r="A1764" s="0" t="n">
        <v>54.785703</v>
      </c>
      <c r="B1764" s="0" t="n">
        <f aca="false">IF(A1764&gt;30, A1764, A1764+60)</f>
        <v>54.785703</v>
      </c>
      <c r="C1764" s="0" t="n">
        <v>58</v>
      </c>
      <c r="D1764" s="0" t="n">
        <v>87</v>
      </c>
      <c r="E1764" s="0" t="n">
        <v>153</v>
      </c>
    </row>
    <row r="1765" customFormat="false" ht="12.8" hidden="false" customHeight="false" outlineLevel="0" collapsed="false">
      <c r="A1765" s="0" t="n">
        <v>54.793732</v>
      </c>
      <c r="B1765" s="0" t="n">
        <f aca="false">IF(A1765&gt;30, A1765, A1765+60)</f>
        <v>54.793732</v>
      </c>
      <c r="C1765" s="0" t="n">
        <v>59</v>
      </c>
      <c r="D1765" s="0" t="n">
        <v>86</v>
      </c>
      <c r="E1765" s="0" t="n">
        <v>154</v>
      </c>
    </row>
    <row r="1766" customFormat="false" ht="12.8" hidden="false" customHeight="false" outlineLevel="0" collapsed="false">
      <c r="A1766" s="0" t="n">
        <v>54.801757</v>
      </c>
      <c r="B1766" s="0" t="n">
        <f aca="false">IF(A1766&gt;30, A1766, A1766+60)</f>
        <v>54.801757</v>
      </c>
      <c r="C1766" s="0" t="n">
        <v>60</v>
      </c>
      <c r="D1766" s="0" t="n">
        <v>87</v>
      </c>
      <c r="E1766" s="0" t="n">
        <v>153</v>
      </c>
    </row>
    <row r="1767" customFormat="false" ht="12.8" hidden="false" customHeight="false" outlineLevel="0" collapsed="false">
      <c r="A1767" s="0" t="n">
        <v>54.809666</v>
      </c>
      <c r="B1767" s="0" t="n">
        <f aca="false">IF(A1767&gt;30, A1767, A1767+60)</f>
        <v>54.809666</v>
      </c>
      <c r="C1767" s="0" t="n">
        <v>62</v>
      </c>
      <c r="D1767" s="0" t="n">
        <v>93</v>
      </c>
      <c r="E1767" s="0" t="n">
        <v>156</v>
      </c>
    </row>
    <row r="1768" customFormat="false" ht="12.8" hidden="false" customHeight="false" outlineLevel="0" collapsed="false">
      <c r="A1768" s="0" t="n">
        <v>54.817666</v>
      </c>
      <c r="B1768" s="0" t="n">
        <f aca="false">IF(A1768&gt;30, A1768, A1768+60)</f>
        <v>54.817666</v>
      </c>
      <c r="C1768" s="0" t="n">
        <v>56</v>
      </c>
      <c r="D1768" s="0" t="n">
        <v>91</v>
      </c>
      <c r="E1768" s="0" t="n">
        <v>162</v>
      </c>
    </row>
    <row r="1769" customFormat="false" ht="12.8" hidden="false" customHeight="false" outlineLevel="0" collapsed="false">
      <c r="A1769" s="0" t="n">
        <v>54.824737</v>
      </c>
      <c r="B1769" s="0" t="n">
        <f aca="false">IF(A1769&gt;30, A1769, A1769+60)</f>
        <v>54.824737</v>
      </c>
      <c r="C1769" s="0" t="n">
        <v>55</v>
      </c>
      <c r="D1769" s="0" t="n">
        <v>91</v>
      </c>
      <c r="E1769" s="0" t="n">
        <v>160</v>
      </c>
    </row>
    <row r="1770" customFormat="false" ht="12.8" hidden="false" customHeight="false" outlineLevel="0" collapsed="false">
      <c r="A1770" s="0" t="n">
        <v>54.833069</v>
      </c>
      <c r="B1770" s="0" t="n">
        <f aca="false">IF(A1770&gt;30, A1770, A1770+60)</f>
        <v>54.833069</v>
      </c>
      <c r="C1770" s="0" t="n">
        <v>58</v>
      </c>
      <c r="D1770" s="0" t="n">
        <v>93</v>
      </c>
      <c r="E1770" s="0" t="n">
        <v>154</v>
      </c>
    </row>
    <row r="1771" customFormat="false" ht="12.8" hidden="false" customHeight="false" outlineLevel="0" collapsed="false">
      <c r="A1771" s="0" t="n">
        <v>54.840882</v>
      </c>
      <c r="B1771" s="0" t="n">
        <f aca="false">IF(A1771&gt;30, A1771, A1771+60)</f>
        <v>54.840882</v>
      </c>
      <c r="C1771" s="0" t="n">
        <v>58</v>
      </c>
      <c r="D1771" s="0" t="n">
        <v>88</v>
      </c>
      <c r="E1771" s="0" t="n">
        <v>156</v>
      </c>
    </row>
    <row r="1772" customFormat="false" ht="12.8" hidden="false" customHeight="false" outlineLevel="0" collapsed="false">
      <c r="A1772" s="0" t="n">
        <v>54.848807</v>
      </c>
      <c r="B1772" s="0" t="n">
        <f aca="false">IF(A1772&gt;30, A1772, A1772+60)</f>
        <v>54.848807</v>
      </c>
      <c r="C1772" s="0" t="n">
        <v>58</v>
      </c>
      <c r="D1772" s="0" t="n">
        <v>88</v>
      </c>
      <c r="E1772" s="0" t="n">
        <v>155</v>
      </c>
    </row>
    <row r="1773" customFormat="false" ht="12.8" hidden="false" customHeight="false" outlineLevel="0" collapsed="false">
      <c r="A1773" s="0" t="n">
        <v>54.856728</v>
      </c>
      <c r="B1773" s="0" t="n">
        <f aca="false">IF(A1773&gt;30, A1773, A1773+60)</f>
        <v>54.856728</v>
      </c>
      <c r="C1773" s="0" t="n">
        <v>60</v>
      </c>
      <c r="D1773" s="0" t="n">
        <v>87</v>
      </c>
      <c r="E1773" s="0" t="n">
        <v>150</v>
      </c>
    </row>
    <row r="1774" customFormat="false" ht="12.8" hidden="false" customHeight="false" outlineLevel="0" collapsed="false">
      <c r="A1774" s="0" t="n">
        <v>54.864731</v>
      </c>
      <c r="B1774" s="0" t="n">
        <f aca="false">IF(A1774&gt;30, A1774, A1774+60)</f>
        <v>54.864731</v>
      </c>
      <c r="C1774" s="0" t="n">
        <v>62</v>
      </c>
      <c r="D1774" s="0" t="n">
        <v>86</v>
      </c>
      <c r="E1774" s="0" t="n">
        <v>154</v>
      </c>
    </row>
    <row r="1775" customFormat="false" ht="12.8" hidden="false" customHeight="false" outlineLevel="0" collapsed="false">
      <c r="A1775" s="0" t="n">
        <v>54.871754</v>
      </c>
      <c r="B1775" s="0" t="n">
        <f aca="false">IF(A1775&gt;30, A1775, A1775+60)</f>
        <v>54.871754</v>
      </c>
      <c r="C1775" s="0" t="n">
        <v>60</v>
      </c>
      <c r="D1775" s="0" t="n">
        <v>91</v>
      </c>
      <c r="E1775" s="0" t="n">
        <v>159</v>
      </c>
    </row>
    <row r="1776" customFormat="false" ht="12.8" hidden="false" customHeight="false" outlineLevel="0" collapsed="false">
      <c r="A1776" s="0" t="n">
        <v>54.879571</v>
      </c>
      <c r="B1776" s="0" t="n">
        <f aca="false">IF(A1776&gt;30, A1776, A1776+60)</f>
        <v>54.879571</v>
      </c>
      <c r="C1776" s="0" t="n">
        <v>56</v>
      </c>
      <c r="D1776" s="0" t="n">
        <v>91</v>
      </c>
      <c r="E1776" s="0" t="n">
        <v>157</v>
      </c>
    </row>
    <row r="1777" customFormat="false" ht="12.8" hidden="false" customHeight="false" outlineLevel="0" collapsed="false">
      <c r="A1777" s="0" t="n">
        <v>54.887697</v>
      </c>
      <c r="B1777" s="0" t="n">
        <f aca="false">IF(A1777&gt;30, A1777, A1777+60)</f>
        <v>54.887697</v>
      </c>
      <c r="C1777" s="0" t="n">
        <v>57</v>
      </c>
      <c r="D1777" s="0" t="n">
        <v>88</v>
      </c>
      <c r="E1777" s="0" t="n">
        <v>154</v>
      </c>
    </row>
    <row r="1778" customFormat="false" ht="12.8" hidden="false" customHeight="false" outlineLevel="0" collapsed="false">
      <c r="A1778" s="0" t="n">
        <v>54.895676</v>
      </c>
      <c r="B1778" s="0" t="n">
        <f aca="false">IF(A1778&gt;30, A1778, A1778+60)</f>
        <v>54.895676</v>
      </c>
      <c r="C1778" s="0" t="n">
        <v>59</v>
      </c>
      <c r="D1778" s="0" t="n">
        <v>90</v>
      </c>
      <c r="E1778" s="0" t="n">
        <v>157</v>
      </c>
    </row>
    <row r="1779" customFormat="false" ht="12.8" hidden="false" customHeight="false" outlineLevel="0" collapsed="false">
      <c r="A1779" s="0" t="n">
        <v>54.903694</v>
      </c>
      <c r="B1779" s="0" t="n">
        <f aca="false">IF(A1779&gt;30, A1779, A1779+60)</f>
        <v>54.903694</v>
      </c>
      <c r="C1779" s="0" t="n">
        <v>58</v>
      </c>
      <c r="D1779" s="0" t="n">
        <v>93</v>
      </c>
      <c r="E1779" s="0" t="n">
        <v>161</v>
      </c>
    </row>
    <row r="1780" customFormat="false" ht="12.8" hidden="false" customHeight="false" outlineLevel="0" collapsed="false">
      <c r="A1780" s="0" t="n">
        <v>54.91074</v>
      </c>
      <c r="B1780" s="0" t="n">
        <f aca="false">IF(A1780&gt;30, A1780, A1780+60)</f>
        <v>54.91074</v>
      </c>
      <c r="C1780" s="0" t="n">
        <v>57</v>
      </c>
      <c r="D1780" s="0" t="n">
        <v>90</v>
      </c>
      <c r="E1780" s="0" t="n">
        <v>160</v>
      </c>
    </row>
    <row r="1781" customFormat="false" ht="12.8" hidden="false" customHeight="false" outlineLevel="0" collapsed="false">
      <c r="A1781" s="0" t="n">
        <v>54.91882</v>
      </c>
      <c r="B1781" s="0" t="n">
        <f aca="false">IF(A1781&gt;30, A1781, A1781+60)</f>
        <v>54.91882</v>
      </c>
      <c r="C1781" s="0" t="n">
        <v>58</v>
      </c>
      <c r="D1781" s="0" t="n">
        <v>87</v>
      </c>
      <c r="E1781" s="0" t="n">
        <v>157</v>
      </c>
    </row>
    <row r="1782" customFormat="false" ht="12.8" hidden="false" customHeight="false" outlineLevel="0" collapsed="false">
      <c r="A1782" s="0" t="n">
        <v>54.9267</v>
      </c>
      <c r="B1782" s="0" t="n">
        <f aca="false">IF(A1782&gt;30, A1782, A1782+60)</f>
        <v>54.9267</v>
      </c>
      <c r="C1782" s="0" t="n">
        <v>59</v>
      </c>
      <c r="D1782" s="0" t="n">
        <v>86</v>
      </c>
      <c r="E1782" s="0" t="n">
        <v>156</v>
      </c>
    </row>
    <row r="1783" customFormat="false" ht="12.8" hidden="false" customHeight="false" outlineLevel="0" collapsed="false">
      <c r="A1783" s="0" t="n">
        <v>54.934729</v>
      </c>
      <c r="B1783" s="0" t="n">
        <f aca="false">IF(A1783&gt;30, A1783, A1783+60)</f>
        <v>54.934729</v>
      </c>
      <c r="C1783" s="0" t="n">
        <v>56</v>
      </c>
      <c r="D1783" s="0" t="n">
        <v>86</v>
      </c>
      <c r="E1783" s="0" t="n">
        <v>160</v>
      </c>
    </row>
    <row r="1784" customFormat="false" ht="12.8" hidden="false" customHeight="false" outlineLevel="0" collapsed="false">
      <c r="A1784" s="0" t="n">
        <v>54.9427</v>
      </c>
      <c r="B1784" s="0" t="n">
        <f aca="false">IF(A1784&gt;30, A1784, A1784+60)</f>
        <v>54.9427</v>
      </c>
      <c r="C1784" s="0" t="n">
        <v>55</v>
      </c>
      <c r="D1784" s="0" t="n">
        <v>90</v>
      </c>
      <c r="E1784" s="0" t="n">
        <v>158</v>
      </c>
    </row>
    <row r="1785" customFormat="false" ht="12.8" hidden="false" customHeight="false" outlineLevel="0" collapsed="false">
      <c r="A1785" s="0" t="n">
        <v>54.950741</v>
      </c>
      <c r="B1785" s="0" t="n">
        <f aca="false">IF(A1785&gt;30, A1785, A1785+60)</f>
        <v>54.950741</v>
      </c>
      <c r="C1785" s="0" t="n">
        <v>59</v>
      </c>
      <c r="D1785" s="0" t="n">
        <v>89</v>
      </c>
      <c r="E1785" s="0" t="n">
        <v>151</v>
      </c>
    </row>
    <row r="1786" customFormat="false" ht="12.8" hidden="false" customHeight="false" outlineLevel="0" collapsed="false">
      <c r="A1786" s="0" t="n">
        <v>54.957967</v>
      </c>
      <c r="B1786" s="0" t="n">
        <f aca="false">IF(A1786&gt;30, A1786, A1786+60)</f>
        <v>54.957967</v>
      </c>
      <c r="C1786" s="0" t="n">
        <v>58</v>
      </c>
      <c r="D1786" s="0" t="n">
        <v>87</v>
      </c>
      <c r="E1786" s="0" t="n">
        <v>153</v>
      </c>
    </row>
    <row r="1787" customFormat="false" ht="12.8" hidden="false" customHeight="false" outlineLevel="0" collapsed="false">
      <c r="A1787" s="0" t="n">
        <v>54.965703</v>
      </c>
      <c r="B1787" s="0" t="n">
        <f aca="false">IF(A1787&gt;30, A1787, A1787+60)</f>
        <v>54.965703</v>
      </c>
      <c r="C1787" s="0" t="n">
        <v>57</v>
      </c>
      <c r="D1787" s="0" t="n">
        <v>89</v>
      </c>
      <c r="E1787" s="0" t="n">
        <v>155</v>
      </c>
    </row>
    <row r="1788" customFormat="false" ht="12.8" hidden="false" customHeight="false" outlineLevel="0" collapsed="false">
      <c r="A1788" s="0" t="n">
        <v>54.973704</v>
      </c>
      <c r="B1788" s="0" t="n">
        <f aca="false">IF(A1788&gt;30, A1788, A1788+60)</f>
        <v>54.973704</v>
      </c>
      <c r="C1788" s="0" t="n">
        <v>59</v>
      </c>
      <c r="D1788" s="0" t="n">
        <v>89</v>
      </c>
      <c r="E1788" s="0" t="n">
        <v>151</v>
      </c>
    </row>
    <row r="1789" customFormat="false" ht="12.8" hidden="false" customHeight="false" outlineLevel="0" collapsed="false">
      <c r="A1789" s="0" t="n">
        <v>54.981697</v>
      </c>
      <c r="B1789" s="0" t="n">
        <f aca="false">IF(A1789&gt;30, A1789, A1789+60)</f>
        <v>54.981697</v>
      </c>
      <c r="C1789" s="0" t="n">
        <v>57</v>
      </c>
      <c r="D1789" s="0" t="n">
        <v>89</v>
      </c>
      <c r="E1789" s="0" t="n">
        <v>154</v>
      </c>
    </row>
    <row r="1790" customFormat="false" ht="12.8" hidden="false" customHeight="false" outlineLevel="0" collapsed="false">
      <c r="A1790" s="0" t="n">
        <v>54.989699</v>
      </c>
      <c r="B1790" s="0" t="n">
        <f aca="false">IF(A1790&gt;30, A1790, A1790+60)</f>
        <v>54.989699</v>
      </c>
      <c r="C1790" s="0" t="n">
        <v>56</v>
      </c>
      <c r="D1790" s="0" t="n">
        <v>92</v>
      </c>
      <c r="E1790" s="0" t="n">
        <v>159</v>
      </c>
    </row>
    <row r="1791" customFormat="false" ht="12.8" hidden="false" customHeight="false" outlineLevel="0" collapsed="false">
      <c r="A1791" s="0" t="n">
        <v>54.997706</v>
      </c>
      <c r="B1791" s="0" t="n">
        <f aca="false">IF(A1791&gt;30, A1791, A1791+60)</f>
        <v>54.997706</v>
      </c>
      <c r="C1791" s="0" t="n">
        <v>56</v>
      </c>
      <c r="D1791" s="0" t="n">
        <v>89</v>
      </c>
      <c r="E1791" s="0" t="n">
        <v>159</v>
      </c>
    </row>
    <row r="1792" customFormat="false" ht="12.8" hidden="false" customHeight="false" outlineLevel="0" collapsed="false">
      <c r="A1792" s="0" t="n">
        <v>55.00477</v>
      </c>
      <c r="B1792" s="0" t="n">
        <f aca="false">IF(A1792&gt;30, A1792, A1792+60)</f>
        <v>55.00477</v>
      </c>
      <c r="C1792" s="0" t="n">
        <v>57</v>
      </c>
      <c r="D1792" s="0" t="n">
        <v>84</v>
      </c>
      <c r="E1792" s="0" t="n">
        <v>156</v>
      </c>
    </row>
    <row r="1793" customFormat="false" ht="12.8" hidden="false" customHeight="false" outlineLevel="0" collapsed="false">
      <c r="A1793" s="0" t="n">
        <v>55.012688</v>
      </c>
      <c r="B1793" s="0" t="n">
        <f aca="false">IF(A1793&gt;30, A1793, A1793+60)</f>
        <v>55.012688</v>
      </c>
      <c r="C1793" s="0" t="n">
        <v>55</v>
      </c>
      <c r="D1793" s="0" t="n">
        <v>84</v>
      </c>
      <c r="E1793" s="0" t="n">
        <v>152</v>
      </c>
    </row>
    <row r="1794" customFormat="false" ht="12.8" hidden="false" customHeight="false" outlineLevel="0" collapsed="false">
      <c r="A1794" s="0" t="n">
        <v>55.020567</v>
      </c>
      <c r="B1794" s="0" t="n">
        <f aca="false">IF(A1794&gt;30, A1794, A1794+60)</f>
        <v>55.020567</v>
      </c>
      <c r="C1794" s="0" t="n">
        <v>55</v>
      </c>
      <c r="D1794" s="0" t="n">
        <v>86</v>
      </c>
      <c r="E1794" s="0" t="n">
        <v>149</v>
      </c>
    </row>
    <row r="1795" customFormat="false" ht="12.8" hidden="false" customHeight="false" outlineLevel="0" collapsed="false">
      <c r="A1795" s="0" t="n">
        <v>55.028733</v>
      </c>
      <c r="B1795" s="0" t="n">
        <f aca="false">IF(A1795&gt;30, A1795, A1795+60)</f>
        <v>55.028733</v>
      </c>
      <c r="C1795" s="0" t="n">
        <v>59</v>
      </c>
      <c r="D1795" s="0" t="n">
        <v>90</v>
      </c>
      <c r="E1795" s="0" t="n">
        <v>152</v>
      </c>
    </row>
    <row r="1796" customFormat="false" ht="12.8" hidden="false" customHeight="false" outlineLevel="0" collapsed="false">
      <c r="A1796" s="0" t="n">
        <v>55.036734</v>
      </c>
      <c r="B1796" s="0" t="n">
        <f aca="false">IF(A1796&gt;30, A1796, A1796+60)</f>
        <v>55.036734</v>
      </c>
      <c r="C1796" s="0" t="n">
        <v>56</v>
      </c>
      <c r="D1796" s="0" t="n">
        <v>86</v>
      </c>
      <c r="E1796" s="0" t="n">
        <v>157</v>
      </c>
    </row>
    <row r="1797" customFormat="false" ht="12.8" hidden="false" customHeight="false" outlineLevel="0" collapsed="false">
      <c r="A1797" s="0" t="n">
        <v>55.043752</v>
      </c>
      <c r="B1797" s="0" t="n">
        <f aca="false">IF(A1797&gt;30, A1797, A1797+60)</f>
        <v>55.043752</v>
      </c>
      <c r="C1797" s="0" t="n">
        <v>56</v>
      </c>
      <c r="D1797" s="0" t="n">
        <v>85</v>
      </c>
      <c r="E1797" s="0" t="n">
        <v>155</v>
      </c>
    </row>
    <row r="1798" customFormat="false" ht="12.8" hidden="false" customHeight="false" outlineLevel="0" collapsed="false">
      <c r="A1798" s="0" t="n">
        <v>55.051735</v>
      </c>
      <c r="B1798" s="0" t="n">
        <f aca="false">IF(A1798&gt;30, A1798, A1798+60)</f>
        <v>55.051735</v>
      </c>
      <c r="C1798" s="0" t="n">
        <v>59</v>
      </c>
      <c r="D1798" s="0" t="n">
        <v>91</v>
      </c>
      <c r="E1798" s="0" t="n">
        <v>153</v>
      </c>
    </row>
    <row r="1799" customFormat="false" ht="12.8" hidden="false" customHeight="false" outlineLevel="0" collapsed="false">
      <c r="A1799" s="0" t="n">
        <v>55.059681</v>
      </c>
      <c r="B1799" s="0" t="n">
        <f aca="false">IF(A1799&gt;30, A1799, A1799+60)</f>
        <v>55.059681</v>
      </c>
      <c r="C1799" s="0" t="n">
        <v>56</v>
      </c>
      <c r="D1799" s="0" t="n">
        <v>94</v>
      </c>
      <c r="E1799" s="0" t="n">
        <v>156</v>
      </c>
    </row>
    <row r="1800" customFormat="false" ht="12.8" hidden="false" customHeight="false" outlineLevel="0" collapsed="false">
      <c r="A1800" s="0" t="n">
        <v>55.06782</v>
      </c>
      <c r="B1800" s="0" t="n">
        <f aca="false">IF(A1800&gt;30, A1800, A1800+60)</f>
        <v>55.06782</v>
      </c>
      <c r="C1800" s="0" t="n">
        <v>56</v>
      </c>
      <c r="D1800" s="0" t="n">
        <v>93</v>
      </c>
      <c r="E1800" s="0" t="n">
        <v>153</v>
      </c>
    </row>
    <row r="1801" customFormat="false" ht="12.8" hidden="false" customHeight="false" outlineLevel="0" collapsed="false">
      <c r="A1801" s="0" t="n">
        <v>55.075716</v>
      </c>
      <c r="B1801" s="0" t="n">
        <f aca="false">IF(A1801&gt;30, A1801, A1801+60)</f>
        <v>55.075716</v>
      </c>
      <c r="C1801" s="0" t="n">
        <v>55</v>
      </c>
      <c r="D1801" s="0" t="n">
        <v>91</v>
      </c>
      <c r="E1801" s="0" t="n">
        <v>148</v>
      </c>
    </row>
    <row r="1802" customFormat="false" ht="12.8" hidden="false" customHeight="false" outlineLevel="0" collapsed="false">
      <c r="A1802" s="0" t="n">
        <v>55.082703</v>
      </c>
      <c r="B1802" s="0" t="n">
        <f aca="false">IF(A1802&gt;30, A1802, A1802+60)</f>
        <v>55.082703</v>
      </c>
      <c r="C1802" s="0" t="n">
        <v>52</v>
      </c>
      <c r="D1802" s="0" t="n">
        <v>90</v>
      </c>
      <c r="E1802" s="0" t="n">
        <v>151</v>
      </c>
    </row>
    <row r="1803" customFormat="false" ht="12.8" hidden="false" customHeight="false" outlineLevel="0" collapsed="false">
      <c r="A1803" s="0" t="n">
        <v>55.090672</v>
      </c>
      <c r="B1803" s="0" t="n">
        <f aca="false">IF(A1803&gt;30, A1803, A1803+60)</f>
        <v>55.090672</v>
      </c>
      <c r="C1803" s="0" t="n">
        <v>56</v>
      </c>
      <c r="D1803" s="0" t="n">
        <v>92</v>
      </c>
      <c r="E1803" s="0" t="n">
        <v>158</v>
      </c>
    </row>
    <row r="1804" customFormat="false" ht="12.8" hidden="false" customHeight="false" outlineLevel="0" collapsed="false">
      <c r="A1804" s="0" t="n">
        <v>55.098582</v>
      </c>
      <c r="B1804" s="0" t="n">
        <f aca="false">IF(A1804&gt;30, A1804, A1804+60)</f>
        <v>55.098582</v>
      </c>
      <c r="C1804" s="0" t="n">
        <v>54</v>
      </c>
      <c r="D1804" s="0" t="n">
        <v>95</v>
      </c>
      <c r="E1804" s="0" t="n">
        <v>157</v>
      </c>
    </row>
    <row r="1805" customFormat="false" ht="12.8" hidden="false" customHeight="false" outlineLevel="0" collapsed="false">
      <c r="A1805" s="0" t="n">
        <v>55.106738</v>
      </c>
      <c r="B1805" s="0" t="n">
        <f aca="false">IF(A1805&gt;30, A1805, A1805+60)</f>
        <v>55.106738</v>
      </c>
      <c r="C1805" s="0" t="n">
        <v>49</v>
      </c>
      <c r="D1805" s="0" t="n">
        <v>91</v>
      </c>
      <c r="E1805" s="0" t="n">
        <v>153</v>
      </c>
    </row>
    <row r="1806" customFormat="false" ht="12.8" hidden="false" customHeight="false" outlineLevel="0" collapsed="false">
      <c r="A1806" s="0" t="n">
        <v>55.114715</v>
      </c>
      <c r="B1806" s="0" t="n">
        <f aca="false">IF(A1806&gt;30, A1806, A1806+60)</f>
        <v>55.114715</v>
      </c>
      <c r="C1806" s="0" t="n">
        <v>52</v>
      </c>
      <c r="D1806" s="0" t="n">
        <v>87</v>
      </c>
      <c r="E1806" s="0" t="n">
        <v>156</v>
      </c>
    </row>
    <row r="1807" customFormat="false" ht="12.8" hidden="false" customHeight="false" outlineLevel="0" collapsed="false">
      <c r="A1807" s="0" t="n">
        <v>55.12268</v>
      </c>
      <c r="B1807" s="0" t="n">
        <f aca="false">IF(A1807&gt;30, A1807, A1807+60)</f>
        <v>55.12268</v>
      </c>
      <c r="C1807" s="0" t="n">
        <v>58</v>
      </c>
      <c r="D1807" s="0" t="n">
        <v>90</v>
      </c>
      <c r="E1807" s="0" t="n">
        <v>158</v>
      </c>
    </row>
    <row r="1808" customFormat="false" ht="12.8" hidden="false" customHeight="false" outlineLevel="0" collapsed="false">
      <c r="A1808" s="0" t="n">
        <v>55.129707</v>
      </c>
      <c r="B1808" s="0" t="n">
        <f aca="false">IF(A1808&gt;30, A1808, A1808+60)</f>
        <v>55.129707</v>
      </c>
      <c r="C1808" s="0" t="n">
        <v>58</v>
      </c>
      <c r="D1808" s="0" t="n">
        <v>90</v>
      </c>
      <c r="E1808" s="0" t="n">
        <v>156</v>
      </c>
    </row>
    <row r="1809" customFormat="false" ht="12.8" hidden="false" customHeight="false" outlineLevel="0" collapsed="false">
      <c r="A1809" s="0" t="n">
        <v>55.137779</v>
      </c>
      <c r="B1809" s="0" t="n">
        <f aca="false">IF(A1809&gt;30, A1809, A1809+60)</f>
        <v>55.137779</v>
      </c>
      <c r="C1809" s="0" t="n">
        <v>58</v>
      </c>
      <c r="D1809" s="0" t="n">
        <v>88</v>
      </c>
      <c r="E1809" s="0" t="n">
        <v>155</v>
      </c>
    </row>
    <row r="1810" customFormat="false" ht="12.8" hidden="false" customHeight="false" outlineLevel="0" collapsed="false">
      <c r="A1810" s="0" t="n">
        <v>55.145719</v>
      </c>
      <c r="B1810" s="0" t="n">
        <f aca="false">IF(A1810&gt;30, A1810, A1810+60)</f>
        <v>55.145719</v>
      </c>
      <c r="C1810" s="0" t="n">
        <v>62</v>
      </c>
      <c r="D1810" s="0" t="n">
        <v>89</v>
      </c>
      <c r="E1810" s="0" t="n">
        <v>154</v>
      </c>
    </row>
    <row r="1811" customFormat="false" ht="12.8" hidden="false" customHeight="false" outlineLevel="0" collapsed="false">
      <c r="A1811" s="0" t="n">
        <v>55.153625</v>
      </c>
      <c r="B1811" s="0" t="n">
        <f aca="false">IF(A1811&gt;30, A1811, A1811+60)</f>
        <v>55.153625</v>
      </c>
      <c r="C1811" s="0" t="n">
        <v>58</v>
      </c>
      <c r="D1811" s="0" t="n">
        <v>88</v>
      </c>
      <c r="E1811" s="0" t="n">
        <v>156</v>
      </c>
    </row>
    <row r="1812" customFormat="false" ht="12.8" hidden="false" customHeight="false" outlineLevel="0" collapsed="false">
      <c r="A1812" s="0" t="n">
        <v>55.161822</v>
      </c>
      <c r="B1812" s="0" t="n">
        <f aca="false">IF(A1812&gt;30, A1812, A1812+60)</f>
        <v>55.161822</v>
      </c>
      <c r="C1812" s="0" t="n">
        <v>57</v>
      </c>
      <c r="D1812" s="0" t="n">
        <v>90</v>
      </c>
      <c r="E1812" s="0" t="n">
        <v>158</v>
      </c>
    </row>
    <row r="1813" customFormat="false" ht="12.8" hidden="false" customHeight="false" outlineLevel="0" collapsed="false">
      <c r="A1813" s="0" t="n">
        <v>55.169647</v>
      </c>
      <c r="B1813" s="0" t="n">
        <f aca="false">IF(A1813&gt;30, A1813, A1813+60)</f>
        <v>55.169647</v>
      </c>
      <c r="C1813" s="0" t="n">
        <v>64</v>
      </c>
      <c r="D1813" s="0" t="n">
        <v>93</v>
      </c>
      <c r="E1813" s="0" t="n">
        <v>155</v>
      </c>
    </row>
    <row r="1814" customFormat="false" ht="12.8" hidden="false" customHeight="false" outlineLevel="0" collapsed="false">
      <c r="A1814" s="0" t="n">
        <v>55.17675</v>
      </c>
      <c r="B1814" s="0" t="n">
        <f aca="false">IF(A1814&gt;30, A1814, A1814+60)</f>
        <v>55.17675</v>
      </c>
      <c r="C1814" s="0" t="n">
        <v>59</v>
      </c>
      <c r="D1814" s="0" t="n">
        <v>89</v>
      </c>
      <c r="E1814" s="0" t="n">
        <v>157</v>
      </c>
    </row>
    <row r="1815" customFormat="false" ht="12.8" hidden="false" customHeight="false" outlineLevel="0" collapsed="false">
      <c r="A1815" s="0" t="n">
        <v>55.184709</v>
      </c>
      <c r="B1815" s="0" t="n">
        <f aca="false">IF(A1815&gt;30, A1815, A1815+60)</f>
        <v>55.184709</v>
      </c>
      <c r="C1815" s="0" t="n">
        <v>54</v>
      </c>
      <c r="D1815" s="0" t="n">
        <v>85</v>
      </c>
      <c r="E1815" s="0" t="n">
        <v>161</v>
      </c>
    </row>
    <row r="1816" customFormat="false" ht="12.8" hidden="false" customHeight="false" outlineLevel="0" collapsed="false">
      <c r="A1816" s="0" t="n">
        <v>55.192745</v>
      </c>
      <c r="B1816" s="0" t="n">
        <f aca="false">IF(A1816&gt;30, A1816, A1816+60)</f>
        <v>55.192745</v>
      </c>
      <c r="C1816" s="0" t="n">
        <v>57</v>
      </c>
      <c r="D1816" s="0" t="n">
        <v>88</v>
      </c>
      <c r="E1816" s="0" t="n">
        <v>156</v>
      </c>
    </row>
    <row r="1817" customFormat="false" ht="12.8" hidden="false" customHeight="false" outlineLevel="0" collapsed="false">
      <c r="A1817" s="0" t="n">
        <v>55.200698</v>
      </c>
      <c r="B1817" s="0" t="n">
        <f aca="false">IF(A1817&gt;30, A1817, A1817+60)</f>
        <v>55.200698</v>
      </c>
      <c r="C1817" s="0" t="n">
        <v>57</v>
      </c>
      <c r="D1817" s="0" t="n">
        <v>89</v>
      </c>
      <c r="E1817" s="0" t="n">
        <v>152</v>
      </c>
    </row>
    <row r="1818" customFormat="false" ht="12.8" hidden="false" customHeight="false" outlineLevel="0" collapsed="false">
      <c r="A1818" s="0" t="n">
        <v>55.208563</v>
      </c>
      <c r="B1818" s="0" t="n">
        <f aca="false">IF(A1818&gt;30, A1818, A1818+60)</f>
        <v>55.208563</v>
      </c>
      <c r="C1818" s="0" t="n">
        <v>56</v>
      </c>
      <c r="D1818" s="0" t="n">
        <v>89</v>
      </c>
      <c r="E1818" s="0" t="n">
        <v>158</v>
      </c>
    </row>
    <row r="1819" customFormat="false" ht="12.8" hidden="false" customHeight="false" outlineLevel="0" collapsed="false">
      <c r="A1819" s="0" t="n">
        <v>55.215708</v>
      </c>
      <c r="B1819" s="0" t="n">
        <f aca="false">IF(A1819&gt;30, A1819, A1819+60)</f>
        <v>55.215708</v>
      </c>
      <c r="C1819" s="0" t="n">
        <v>56</v>
      </c>
      <c r="D1819" s="0" t="n">
        <v>88</v>
      </c>
      <c r="E1819" s="0" t="n">
        <v>159</v>
      </c>
    </row>
    <row r="1820" customFormat="false" ht="12.8" hidden="false" customHeight="false" outlineLevel="0" collapsed="false">
      <c r="A1820" s="0" t="n">
        <v>55.223579</v>
      </c>
      <c r="B1820" s="0" t="n">
        <f aca="false">IF(A1820&gt;30, A1820, A1820+60)</f>
        <v>55.223579</v>
      </c>
      <c r="C1820" s="0" t="n">
        <v>60</v>
      </c>
      <c r="D1820" s="0" t="n">
        <v>91</v>
      </c>
      <c r="E1820" s="0" t="n">
        <v>153</v>
      </c>
    </row>
    <row r="1821" customFormat="false" ht="12.8" hidden="false" customHeight="false" outlineLevel="0" collapsed="false">
      <c r="A1821" s="0" t="n">
        <v>55.231702</v>
      </c>
      <c r="B1821" s="0" t="n">
        <f aca="false">IF(A1821&gt;30, A1821, A1821+60)</f>
        <v>55.231702</v>
      </c>
      <c r="C1821" s="0" t="n">
        <v>61</v>
      </c>
      <c r="D1821" s="0" t="n">
        <v>90</v>
      </c>
      <c r="E1821" s="0" t="n">
        <v>151</v>
      </c>
    </row>
    <row r="1822" customFormat="false" ht="12.8" hidden="false" customHeight="false" outlineLevel="0" collapsed="false">
      <c r="A1822" s="0" t="n">
        <v>55.239603</v>
      </c>
      <c r="B1822" s="0" t="n">
        <f aca="false">IF(A1822&gt;30, A1822, A1822+60)</f>
        <v>55.239603</v>
      </c>
      <c r="C1822" s="0" t="n">
        <v>56</v>
      </c>
      <c r="D1822" s="0" t="n">
        <v>84</v>
      </c>
      <c r="E1822" s="0" t="n">
        <v>153</v>
      </c>
    </row>
    <row r="1823" customFormat="false" ht="12.8" hidden="false" customHeight="false" outlineLevel="0" collapsed="false">
      <c r="A1823" s="0" t="n">
        <v>55.247666</v>
      </c>
      <c r="B1823" s="0" t="n">
        <f aca="false">IF(A1823&gt;30, A1823, A1823+60)</f>
        <v>55.247666</v>
      </c>
      <c r="C1823" s="0" t="n">
        <v>56</v>
      </c>
      <c r="D1823" s="0" t="n">
        <v>87</v>
      </c>
      <c r="E1823" s="0" t="n">
        <v>154</v>
      </c>
    </row>
    <row r="1824" customFormat="false" ht="12.8" hidden="false" customHeight="false" outlineLevel="0" collapsed="false">
      <c r="A1824" s="0" t="n">
        <v>55.255628</v>
      </c>
      <c r="B1824" s="0" t="n">
        <f aca="false">IF(A1824&gt;30, A1824, A1824+60)</f>
        <v>55.255628</v>
      </c>
      <c r="C1824" s="0" t="n">
        <v>62</v>
      </c>
      <c r="D1824" s="0" t="n">
        <v>87</v>
      </c>
      <c r="E1824" s="0" t="n">
        <v>155</v>
      </c>
    </row>
    <row r="1825" customFormat="false" ht="12.8" hidden="false" customHeight="false" outlineLevel="0" collapsed="false">
      <c r="A1825" s="0" t="n">
        <v>55.262728</v>
      </c>
      <c r="B1825" s="0" t="n">
        <f aca="false">IF(A1825&gt;30, A1825, A1825+60)</f>
        <v>55.262728</v>
      </c>
      <c r="C1825" s="0" t="n">
        <v>62</v>
      </c>
      <c r="D1825" s="0" t="n">
        <v>85</v>
      </c>
      <c r="E1825" s="0" t="n">
        <v>154</v>
      </c>
    </row>
    <row r="1826" customFormat="false" ht="12.8" hidden="false" customHeight="false" outlineLevel="0" collapsed="false">
      <c r="A1826" s="0" t="n">
        <v>55.270708</v>
      </c>
      <c r="B1826" s="0" t="n">
        <f aca="false">IF(A1826&gt;30, A1826, A1826+60)</f>
        <v>55.270708</v>
      </c>
      <c r="C1826" s="0" t="n">
        <v>55</v>
      </c>
      <c r="D1826" s="0" t="n">
        <v>91</v>
      </c>
      <c r="E1826" s="0" t="n">
        <v>153</v>
      </c>
    </row>
    <row r="1827" customFormat="false" ht="12.8" hidden="false" customHeight="false" outlineLevel="0" collapsed="false">
      <c r="A1827" s="0" t="n">
        <v>55.278596</v>
      </c>
      <c r="B1827" s="0" t="n">
        <f aca="false">IF(A1827&gt;30, A1827, A1827+60)</f>
        <v>55.278596</v>
      </c>
      <c r="C1827" s="0" t="n">
        <v>51</v>
      </c>
      <c r="D1827" s="0" t="n">
        <v>93</v>
      </c>
      <c r="E1827" s="0" t="n">
        <v>158</v>
      </c>
    </row>
    <row r="1828" customFormat="false" ht="12.8" hidden="false" customHeight="false" outlineLevel="0" collapsed="false">
      <c r="A1828" s="0" t="n">
        <v>55.286718</v>
      </c>
      <c r="B1828" s="0" t="n">
        <f aca="false">IF(A1828&gt;30, A1828, A1828+60)</f>
        <v>55.286718</v>
      </c>
      <c r="C1828" s="0" t="n">
        <v>58</v>
      </c>
      <c r="D1828" s="0" t="n">
        <v>89</v>
      </c>
      <c r="E1828" s="0" t="n">
        <v>160</v>
      </c>
    </row>
    <row r="1829" customFormat="false" ht="12.8" hidden="false" customHeight="false" outlineLevel="0" collapsed="false">
      <c r="A1829" s="0" t="n">
        <v>55.294742</v>
      </c>
      <c r="B1829" s="0" t="n">
        <f aca="false">IF(A1829&gt;30, A1829, A1829+60)</f>
        <v>55.294742</v>
      </c>
      <c r="C1829" s="0" t="n">
        <v>56</v>
      </c>
      <c r="D1829" s="0" t="n">
        <v>91</v>
      </c>
      <c r="E1829" s="0" t="n">
        <v>159</v>
      </c>
    </row>
    <row r="1830" customFormat="false" ht="12.8" hidden="false" customHeight="false" outlineLevel="0" collapsed="false">
      <c r="A1830" s="0" t="n">
        <v>55.301785</v>
      </c>
      <c r="B1830" s="0" t="n">
        <f aca="false">IF(A1830&gt;30, A1830, A1830+60)</f>
        <v>55.301785</v>
      </c>
      <c r="C1830" s="0" t="n">
        <v>50</v>
      </c>
      <c r="D1830" s="0" t="n">
        <v>91</v>
      </c>
      <c r="E1830" s="0" t="n">
        <v>156</v>
      </c>
    </row>
    <row r="1831" customFormat="false" ht="12.8" hidden="false" customHeight="false" outlineLevel="0" collapsed="false">
      <c r="A1831" s="0" t="n">
        <v>55.3097</v>
      </c>
      <c r="B1831" s="0" t="n">
        <f aca="false">IF(A1831&gt;30, A1831, A1831+60)</f>
        <v>55.3097</v>
      </c>
      <c r="C1831" s="0" t="n">
        <v>56</v>
      </c>
      <c r="D1831" s="0" t="n">
        <v>85</v>
      </c>
      <c r="E1831" s="0" t="n">
        <v>154</v>
      </c>
    </row>
    <row r="1832" customFormat="false" ht="12.8" hidden="false" customHeight="false" outlineLevel="0" collapsed="false">
      <c r="A1832" s="0" t="n">
        <v>55.317725</v>
      </c>
      <c r="B1832" s="0" t="n">
        <f aca="false">IF(A1832&gt;30, A1832, A1832+60)</f>
        <v>55.317725</v>
      </c>
      <c r="C1832" s="0" t="n">
        <v>59</v>
      </c>
      <c r="D1832" s="0" t="n">
        <v>86</v>
      </c>
      <c r="E1832" s="0" t="n">
        <v>154</v>
      </c>
    </row>
    <row r="1833" customFormat="false" ht="12.8" hidden="false" customHeight="false" outlineLevel="0" collapsed="false">
      <c r="A1833" s="0" t="n">
        <v>55.325723</v>
      </c>
      <c r="B1833" s="0" t="n">
        <f aca="false">IF(A1833&gt;30, A1833, A1833+60)</f>
        <v>55.325723</v>
      </c>
      <c r="C1833" s="0" t="n">
        <v>58</v>
      </c>
      <c r="D1833" s="0" t="n">
        <v>90</v>
      </c>
      <c r="E1833" s="0" t="n">
        <v>156</v>
      </c>
    </row>
    <row r="1834" customFormat="false" ht="12.8" hidden="false" customHeight="false" outlineLevel="0" collapsed="false">
      <c r="A1834" s="0" t="n">
        <v>55.333747</v>
      </c>
      <c r="B1834" s="0" t="n">
        <f aca="false">IF(A1834&gt;30, A1834, A1834+60)</f>
        <v>55.333747</v>
      </c>
      <c r="C1834" s="0" t="n">
        <v>59</v>
      </c>
      <c r="D1834" s="0" t="n">
        <v>85</v>
      </c>
      <c r="E1834" s="0" t="n">
        <v>154</v>
      </c>
    </row>
    <row r="1835" customFormat="false" ht="12.8" hidden="false" customHeight="false" outlineLevel="0" collapsed="false">
      <c r="A1835" s="0" t="n">
        <v>55.341725</v>
      </c>
      <c r="B1835" s="0" t="n">
        <f aca="false">IF(A1835&gt;30, A1835, A1835+60)</f>
        <v>55.341725</v>
      </c>
      <c r="C1835" s="0" t="n">
        <v>62</v>
      </c>
      <c r="D1835" s="0" t="n">
        <v>84</v>
      </c>
      <c r="E1835" s="0" t="n">
        <v>154</v>
      </c>
    </row>
    <row r="1836" customFormat="false" ht="12.8" hidden="false" customHeight="false" outlineLevel="0" collapsed="false">
      <c r="A1836" s="0" t="n">
        <v>55.348682</v>
      </c>
      <c r="B1836" s="0" t="n">
        <f aca="false">IF(A1836&gt;30, A1836, A1836+60)</f>
        <v>55.348682</v>
      </c>
      <c r="C1836" s="0" t="n">
        <v>61</v>
      </c>
      <c r="D1836" s="0" t="n">
        <v>91</v>
      </c>
      <c r="E1836" s="0" t="n">
        <v>155</v>
      </c>
    </row>
    <row r="1837" customFormat="false" ht="12.8" hidden="false" customHeight="false" outlineLevel="0" collapsed="false">
      <c r="A1837" s="0" t="n">
        <v>55.356931</v>
      </c>
      <c r="B1837" s="0" t="n">
        <f aca="false">IF(A1837&gt;30, A1837, A1837+60)</f>
        <v>55.356931</v>
      </c>
      <c r="C1837" s="0" t="n">
        <v>55</v>
      </c>
      <c r="D1837" s="0" t="n">
        <v>92</v>
      </c>
      <c r="E1837" s="0" t="n">
        <v>156</v>
      </c>
    </row>
    <row r="1838" customFormat="false" ht="12.8" hidden="false" customHeight="false" outlineLevel="0" collapsed="false">
      <c r="A1838" s="0" t="n">
        <v>55.364751</v>
      </c>
      <c r="B1838" s="0" t="n">
        <f aca="false">IF(A1838&gt;30, A1838, A1838+60)</f>
        <v>55.364751</v>
      </c>
      <c r="C1838" s="0" t="n">
        <v>56</v>
      </c>
      <c r="D1838" s="0" t="n">
        <v>88</v>
      </c>
      <c r="E1838" s="0" t="n">
        <v>154</v>
      </c>
    </row>
    <row r="1839" customFormat="false" ht="12.8" hidden="false" customHeight="false" outlineLevel="0" collapsed="false">
      <c r="A1839" s="0" t="n">
        <v>55.372878</v>
      </c>
      <c r="B1839" s="0" t="n">
        <f aca="false">IF(A1839&gt;30, A1839, A1839+60)</f>
        <v>55.372878</v>
      </c>
      <c r="C1839" s="0" t="n">
        <v>59</v>
      </c>
      <c r="D1839" s="0" t="n">
        <v>92</v>
      </c>
      <c r="E1839" s="0" t="n">
        <v>152</v>
      </c>
    </row>
    <row r="1840" customFormat="false" ht="12.8" hidden="false" customHeight="false" outlineLevel="0" collapsed="false">
      <c r="A1840" s="0" t="n">
        <v>55.380512</v>
      </c>
      <c r="B1840" s="0" t="n">
        <f aca="false">IF(A1840&gt;30, A1840, A1840+60)</f>
        <v>55.380512</v>
      </c>
      <c r="C1840" s="0" t="n">
        <v>59</v>
      </c>
      <c r="D1840" s="0" t="n">
        <v>96</v>
      </c>
      <c r="E1840" s="0" t="n">
        <v>154</v>
      </c>
    </row>
    <row r="1841" customFormat="false" ht="12.8" hidden="false" customHeight="false" outlineLevel="0" collapsed="false">
      <c r="A1841" s="0" t="n">
        <v>55.38776</v>
      </c>
      <c r="B1841" s="0" t="n">
        <f aca="false">IF(A1841&gt;30, A1841, A1841+60)</f>
        <v>55.38776</v>
      </c>
      <c r="C1841" s="0" t="n">
        <v>60</v>
      </c>
      <c r="D1841" s="0" t="n">
        <v>92</v>
      </c>
      <c r="E1841" s="0" t="n">
        <v>155</v>
      </c>
    </row>
    <row r="1842" customFormat="false" ht="12.8" hidden="false" customHeight="false" outlineLevel="0" collapsed="false">
      <c r="A1842" s="0" t="n">
        <v>55.395835</v>
      </c>
      <c r="B1842" s="0" t="n">
        <f aca="false">IF(A1842&gt;30, A1842, A1842+60)</f>
        <v>55.395835</v>
      </c>
      <c r="C1842" s="0" t="n">
        <v>57</v>
      </c>
      <c r="D1842" s="0" t="n">
        <v>87</v>
      </c>
      <c r="E1842" s="0" t="n">
        <v>156</v>
      </c>
    </row>
    <row r="1843" customFormat="false" ht="12.8" hidden="false" customHeight="false" outlineLevel="0" collapsed="false">
      <c r="A1843" s="0" t="n">
        <v>55.403711</v>
      </c>
      <c r="B1843" s="0" t="n">
        <f aca="false">IF(A1843&gt;30, A1843, A1843+60)</f>
        <v>55.403711</v>
      </c>
      <c r="C1843" s="0" t="n">
        <v>57</v>
      </c>
      <c r="D1843" s="0" t="n">
        <v>91</v>
      </c>
      <c r="E1843" s="0" t="n">
        <v>156</v>
      </c>
    </row>
    <row r="1844" customFormat="false" ht="12.8" hidden="false" customHeight="false" outlineLevel="0" collapsed="false">
      <c r="A1844" s="0" t="n">
        <v>55.411711</v>
      </c>
      <c r="B1844" s="0" t="n">
        <f aca="false">IF(A1844&gt;30, A1844, A1844+60)</f>
        <v>55.411711</v>
      </c>
      <c r="C1844" s="0" t="n">
        <v>60</v>
      </c>
      <c r="D1844" s="0" t="n">
        <v>91</v>
      </c>
      <c r="E1844" s="0" t="n">
        <v>154</v>
      </c>
    </row>
    <row r="1845" customFormat="false" ht="12.8" hidden="false" customHeight="false" outlineLevel="0" collapsed="false">
      <c r="A1845" s="0" t="n">
        <v>55.41957</v>
      </c>
      <c r="B1845" s="0" t="n">
        <f aca="false">IF(A1845&gt;30, A1845, A1845+60)</f>
        <v>55.41957</v>
      </c>
      <c r="C1845" s="0" t="n">
        <v>53</v>
      </c>
      <c r="D1845" s="0" t="n">
        <v>87</v>
      </c>
      <c r="E1845" s="0" t="n">
        <v>154</v>
      </c>
    </row>
    <row r="1846" customFormat="false" ht="12.8" hidden="false" customHeight="false" outlineLevel="0" collapsed="false">
      <c r="A1846" s="0" t="n">
        <v>55.427767</v>
      </c>
      <c r="B1846" s="0" t="n">
        <f aca="false">IF(A1846&gt;30, A1846, A1846+60)</f>
        <v>55.427767</v>
      </c>
      <c r="C1846" s="0" t="n">
        <v>50</v>
      </c>
      <c r="D1846" s="0" t="n">
        <v>89</v>
      </c>
      <c r="E1846" s="0" t="n">
        <v>156</v>
      </c>
    </row>
    <row r="1847" customFormat="false" ht="12.8" hidden="false" customHeight="false" outlineLevel="0" collapsed="false">
      <c r="A1847" s="0" t="n">
        <v>55.434769</v>
      </c>
      <c r="B1847" s="0" t="n">
        <f aca="false">IF(A1847&gt;30, A1847, A1847+60)</f>
        <v>55.434769</v>
      </c>
      <c r="C1847" s="0" t="n">
        <v>55</v>
      </c>
      <c r="D1847" s="0" t="n">
        <v>92</v>
      </c>
      <c r="E1847" s="0" t="n">
        <v>155</v>
      </c>
    </row>
    <row r="1848" customFormat="false" ht="12.8" hidden="false" customHeight="false" outlineLevel="0" collapsed="false">
      <c r="A1848" s="0" t="n">
        <v>55.442716</v>
      </c>
      <c r="B1848" s="0" t="n">
        <f aca="false">IF(A1848&gt;30, A1848, A1848+60)</f>
        <v>55.442716</v>
      </c>
      <c r="C1848" s="0" t="n">
        <v>58</v>
      </c>
      <c r="D1848" s="0" t="n">
        <v>89</v>
      </c>
      <c r="E1848" s="0" t="n">
        <v>156</v>
      </c>
    </row>
    <row r="1849" customFormat="false" ht="12.8" hidden="false" customHeight="false" outlineLevel="0" collapsed="false">
      <c r="A1849" s="0" t="n">
        <v>55.450768</v>
      </c>
      <c r="B1849" s="0" t="n">
        <f aca="false">IF(A1849&gt;30, A1849, A1849+60)</f>
        <v>55.450768</v>
      </c>
      <c r="C1849" s="0" t="n">
        <v>56</v>
      </c>
      <c r="D1849" s="0" t="n">
        <v>86</v>
      </c>
      <c r="E1849" s="0" t="n">
        <v>158</v>
      </c>
    </row>
    <row r="1850" customFormat="false" ht="12.8" hidden="false" customHeight="false" outlineLevel="0" collapsed="false">
      <c r="A1850" s="0" t="n">
        <v>55.458637</v>
      </c>
      <c r="B1850" s="0" t="n">
        <f aca="false">IF(A1850&gt;30, A1850, A1850+60)</f>
        <v>55.458637</v>
      </c>
      <c r="C1850" s="0" t="n">
        <v>58</v>
      </c>
      <c r="D1850" s="0" t="n">
        <v>87</v>
      </c>
      <c r="E1850" s="0" t="n">
        <v>158</v>
      </c>
    </row>
    <row r="1851" customFormat="false" ht="12.8" hidden="false" customHeight="false" outlineLevel="0" collapsed="false">
      <c r="A1851" s="0" t="n">
        <v>55.466728</v>
      </c>
      <c r="B1851" s="0" t="n">
        <f aca="false">IF(A1851&gt;30, A1851, A1851+60)</f>
        <v>55.466728</v>
      </c>
      <c r="C1851" s="0" t="n">
        <v>64</v>
      </c>
      <c r="D1851" s="0" t="n">
        <v>90</v>
      </c>
      <c r="E1851" s="0" t="n">
        <v>158</v>
      </c>
    </row>
    <row r="1852" customFormat="false" ht="12.8" hidden="false" customHeight="false" outlineLevel="0" collapsed="false">
      <c r="A1852" s="0" t="n">
        <v>55.473617</v>
      </c>
      <c r="B1852" s="0" t="n">
        <f aca="false">IF(A1852&gt;30, A1852, A1852+60)</f>
        <v>55.473617</v>
      </c>
      <c r="C1852" s="0" t="n">
        <v>60</v>
      </c>
      <c r="D1852" s="0" t="n">
        <v>89</v>
      </c>
      <c r="E1852" s="0" t="n">
        <v>158</v>
      </c>
    </row>
    <row r="1853" customFormat="false" ht="12.8" hidden="false" customHeight="false" outlineLevel="0" collapsed="false">
      <c r="A1853" s="0" t="n">
        <v>55.481654</v>
      </c>
      <c r="B1853" s="0" t="n">
        <f aca="false">IF(A1853&gt;30, A1853, A1853+60)</f>
        <v>55.481654</v>
      </c>
      <c r="C1853" s="0" t="n">
        <v>55</v>
      </c>
      <c r="D1853" s="0" t="n">
        <v>87</v>
      </c>
      <c r="E1853" s="0" t="n">
        <v>157</v>
      </c>
    </row>
    <row r="1854" customFormat="false" ht="12.8" hidden="false" customHeight="false" outlineLevel="0" collapsed="false">
      <c r="A1854" s="0" t="n">
        <v>55.489727</v>
      </c>
      <c r="B1854" s="0" t="n">
        <f aca="false">IF(A1854&gt;30, A1854, A1854+60)</f>
        <v>55.489727</v>
      </c>
      <c r="C1854" s="0" t="n">
        <v>58</v>
      </c>
      <c r="D1854" s="0" t="n">
        <v>89</v>
      </c>
      <c r="E1854" s="0" t="n">
        <v>155</v>
      </c>
    </row>
    <row r="1855" customFormat="false" ht="12.8" hidden="false" customHeight="false" outlineLevel="0" collapsed="false">
      <c r="A1855" s="0" t="n">
        <v>55.497658</v>
      </c>
      <c r="B1855" s="0" t="n">
        <f aca="false">IF(A1855&gt;30, A1855, A1855+60)</f>
        <v>55.497658</v>
      </c>
      <c r="C1855" s="0" t="n">
        <v>58</v>
      </c>
      <c r="D1855" s="0" t="n">
        <v>88</v>
      </c>
      <c r="E1855" s="0" t="n">
        <v>153</v>
      </c>
    </row>
    <row r="1856" customFormat="false" ht="12.8" hidden="false" customHeight="false" outlineLevel="0" collapsed="false">
      <c r="A1856" s="0" t="n">
        <v>55.50586</v>
      </c>
      <c r="B1856" s="0" t="n">
        <f aca="false">IF(A1856&gt;30, A1856, A1856+60)</f>
        <v>55.50586</v>
      </c>
      <c r="C1856" s="0" t="n">
        <v>57</v>
      </c>
      <c r="D1856" s="0" t="n">
        <v>87</v>
      </c>
      <c r="E1856" s="0" t="n">
        <v>153</v>
      </c>
    </row>
    <row r="1857" customFormat="false" ht="12.8" hidden="false" customHeight="false" outlineLevel="0" collapsed="false">
      <c r="A1857" s="0" t="n">
        <v>55.51373</v>
      </c>
      <c r="B1857" s="0" t="n">
        <f aca="false">IF(A1857&gt;30, A1857, A1857+60)</f>
        <v>55.51373</v>
      </c>
      <c r="C1857" s="0" t="n">
        <v>55</v>
      </c>
      <c r="D1857" s="0" t="n">
        <v>90</v>
      </c>
      <c r="E1857" s="0" t="n">
        <v>154</v>
      </c>
    </row>
    <row r="1858" customFormat="false" ht="12.8" hidden="false" customHeight="false" outlineLevel="0" collapsed="false">
      <c r="A1858" s="0" t="n">
        <v>55.520641</v>
      </c>
      <c r="B1858" s="0" t="n">
        <f aca="false">IF(A1858&gt;30, A1858, A1858+60)</f>
        <v>55.520641</v>
      </c>
      <c r="C1858" s="0" t="n">
        <v>56</v>
      </c>
      <c r="D1858" s="0" t="n">
        <v>93</v>
      </c>
      <c r="E1858" s="0" t="n">
        <v>155</v>
      </c>
    </row>
    <row r="1859" customFormat="false" ht="12.8" hidden="false" customHeight="false" outlineLevel="0" collapsed="false">
      <c r="A1859" s="0" t="n">
        <v>55.52875</v>
      </c>
      <c r="B1859" s="0" t="n">
        <f aca="false">IF(A1859&gt;30, A1859, A1859+60)</f>
        <v>55.52875</v>
      </c>
      <c r="C1859" s="0" t="n">
        <v>64</v>
      </c>
      <c r="D1859" s="0" t="n">
        <v>91</v>
      </c>
      <c r="E1859" s="0" t="n">
        <v>156</v>
      </c>
    </row>
    <row r="1860" customFormat="false" ht="12.8" hidden="false" customHeight="false" outlineLevel="0" collapsed="false">
      <c r="A1860" s="0" t="n">
        <v>55.536756</v>
      </c>
      <c r="B1860" s="0" t="n">
        <f aca="false">IF(A1860&gt;30, A1860, A1860+60)</f>
        <v>55.536756</v>
      </c>
      <c r="C1860" s="0" t="n">
        <v>60</v>
      </c>
      <c r="D1860" s="0" t="n">
        <v>86</v>
      </c>
      <c r="E1860" s="0" t="n">
        <v>158</v>
      </c>
    </row>
    <row r="1861" customFormat="false" ht="12.8" hidden="false" customHeight="false" outlineLevel="0" collapsed="false">
      <c r="A1861" s="0" t="n">
        <v>55.544685</v>
      </c>
      <c r="B1861" s="0" t="n">
        <f aca="false">IF(A1861&gt;30, A1861, A1861+60)</f>
        <v>55.544685</v>
      </c>
      <c r="C1861" s="0" t="n">
        <v>50</v>
      </c>
      <c r="D1861" s="0" t="n">
        <v>89</v>
      </c>
      <c r="E1861" s="0" t="n">
        <v>155</v>
      </c>
    </row>
    <row r="1862" customFormat="false" ht="12.8" hidden="false" customHeight="false" outlineLevel="0" collapsed="false">
      <c r="A1862" s="0" t="n">
        <v>55.552681</v>
      </c>
      <c r="B1862" s="0" t="n">
        <f aca="false">IF(A1862&gt;30, A1862, A1862+60)</f>
        <v>55.552681</v>
      </c>
      <c r="C1862" s="0" t="n">
        <v>55</v>
      </c>
      <c r="D1862" s="0" t="n">
        <v>89</v>
      </c>
      <c r="E1862" s="0" t="n">
        <v>153</v>
      </c>
    </row>
    <row r="1863" customFormat="false" ht="12.8" hidden="false" customHeight="false" outlineLevel="0" collapsed="false">
      <c r="A1863" s="0" t="n">
        <v>55.559568</v>
      </c>
      <c r="B1863" s="0" t="n">
        <f aca="false">IF(A1863&gt;30, A1863, A1863+60)</f>
        <v>55.559568</v>
      </c>
      <c r="C1863" s="0" t="n">
        <v>61</v>
      </c>
      <c r="D1863" s="0" t="n">
        <v>87</v>
      </c>
      <c r="E1863" s="0" t="n">
        <v>156</v>
      </c>
    </row>
    <row r="1864" customFormat="false" ht="12.8" hidden="false" customHeight="false" outlineLevel="0" collapsed="false">
      <c r="A1864" s="0" t="n">
        <v>55.567774</v>
      </c>
      <c r="B1864" s="0" t="n">
        <f aca="false">IF(A1864&gt;30, A1864, A1864+60)</f>
        <v>55.567774</v>
      </c>
      <c r="C1864" s="0" t="n">
        <v>57</v>
      </c>
      <c r="D1864" s="0" t="n">
        <v>90</v>
      </c>
      <c r="E1864" s="0" t="n">
        <v>157</v>
      </c>
    </row>
    <row r="1865" customFormat="false" ht="12.8" hidden="false" customHeight="false" outlineLevel="0" collapsed="false">
      <c r="A1865" s="0" t="n">
        <v>55.575724</v>
      </c>
      <c r="B1865" s="0" t="n">
        <f aca="false">IF(A1865&gt;30, A1865, A1865+60)</f>
        <v>55.575724</v>
      </c>
      <c r="C1865" s="0" t="n">
        <v>54</v>
      </c>
      <c r="D1865" s="0" t="n">
        <v>89</v>
      </c>
      <c r="E1865" s="0" t="n">
        <v>155</v>
      </c>
    </row>
    <row r="1866" customFormat="false" ht="12.8" hidden="false" customHeight="false" outlineLevel="0" collapsed="false">
      <c r="A1866" s="0" t="n">
        <v>55.58377</v>
      </c>
      <c r="B1866" s="0" t="n">
        <f aca="false">IF(A1866&gt;30, A1866, A1866+60)</f>
        <v>55.58377</v>
      </c>
      <c r="C1866" s="0" t="n">
        <v>60</v>
      </c>
      <c r="D1866" s="0" t="n">
        <v>88</v>
      </c>
      <c r="E1866" s="0" t="n">
        <v>155</v>
      </c>
    </row>
    <row r="1867" customFormat="false" ht="12.8" hidden="false" customHeight="false" outlineLevel="0" collapsed="false">
      <c r="A1867" s="0" t="n">
        <v>55.591771</v>
      </c>
      <c r="B1867" s="0" t="n">
        <f aca="false">IF(A1867&gt;30, A1867, A1867+60)</f>
        <v>55.591771</v>
      </c>
      <c r="C1867" s="0" t="n">
        <v>60</v>
      </c>
      <c r="D1867" s="0" t="n">
        <v>91</v>
      </c>
      <c r="E1867" s="0" t="n">
        <v>156</v>
      </c>
    </row>
    <row r="1868" customFormat="false" ht="12.8" hidden="false" customHeight="false" outlineLevel="0" collapsed="false">
      <c r="A1868" s="0" t="n">
        <v>55.599561</v>
      </c>
      <c r="B1868" s="0" t="n">
        <f aca="false">IF(A1868&gt;30, A1868, A1868+60)</f>
        <v>55.599561</v>
      </c>
      <c r="C1868" s="0" t="n">
        <v>51</v>
      </c>
      <c r="D1868" s="0" t="n">
        <v>90</v>
      </c>
      <c r="E1868" s="0" t="n">
        <v>158</v>
      </c>
    </row>
    <row r="1869" customFormat="false" ht="12.8" hidden="false" customHeight="false" outlineLevel="0" collapsed="false">
      <c r="A1869" s="0" t="n">
        <v>55.606703</v>
      </c>
      <c r="B1869" s="0" t="n">
        <f aca="false">IF(A1869&gt;30, A1869, A1869+60)</f>
        <v>55.606703</v>
      </c>
      <c r="C1869" s="0" t="n">
        <v>53</v>
      </c>
      <c r="D1869" s="0" t="n">
        <v>89</v>
      </c>
      <c r="E1869" s="0" t="n">
        <v>157</v>
      </c>
    </row>
    <row r="1870" customFormat="false" ht="12.8" hidden="false" customHeight="false" outlineLevel="0" collapsed="false">
      <c r="A1870" s="0" t="n">
        <v>55.61473</v>
      </c>
      <c r="B1870" s="0" t="n">
        <f aca="false">IF(A1870&gt;30, A1870, A1870+60)</f>
        <v>55.61473</v>
      </c>
      <c r="C1870" s="0" t="n">
        <v>59</v>
      </c>
      <c r="D1870" s="0" t="n">
        <v>86</v>
      </c>
      <c r="E1870" s="0" t="n">
        <v>154</v>
      </c>
    </row>
    <row r="1871" customFormat="false" ht="12.8" hidden="false" customHeight="false" outlineLevel="0" collapsed="false">
      <c r="A1871" s="0" t="n">
        <v>55.622677</v>
      </c>
      <c r="B1871" s="0" t="n">
        <f aca="false">IF(A1871&gt;30, A1871, A1871+60)</f>
        <v>55.622677</v>
      </c>
      <c r="C1871" s="0" t="n">
        <v>61</v>
      </c>
      <c r="D1871" s="0" t="n">
        <v>85</v>
      </c>
      <c r="E1871" s="0" t="n">
        <v>154</v>
      </c>
    </row>
    <row r="1872" customFormat="false" ht="12.8" hidden="false" customHeight="false" outlineLevel="0" collapsed="false">
      <c r="A1872" s="0" t="n">
        <v>55.630737</v>
      </c>
      <c r="B1872" s="0" t="n">
        <f aca="false">IF(A1872&gt;30, A1872, A1872+60)</f>
        <v>55.630737</v>
      </c>
      <c r="C1872" s="0" t="n">
        <v>59</v>
      </c>
      <c r="D1872" s="0" t="n">
        <v>89</v>
      </c>
      <c r="E1872" s="0" t="n">
        <v>160</v>
      </c>
    </row>
    <row r="1873" customFormat="false" ht="12.8" hidden="false" customHeight="false" outlineLevel="0" collapsed="false">
      <c r="A1873" s="0" t="n">
        <v>55.638862</v>
      </c>
      <c r="B1873" s="0" t="n">
        <f aca="false">IF(A1873&gt;30, A1873, A1873+60)</f>
        <v>55.638862</v>
      </c>
      <c r="C1873" s="0" t="n">
        <v>54</v>
      </c>
      <c r="D1873" s="0" t="n">
        <v>90</v>
      </c>
      <c r="E1873" s="0" t="n">
        <v>158</v>
      </c>
    </row>
    <row r="1874" customFormat="false" ht="12.8" hidden="false" customHeight="false" outlineLevel="0" collapsed="false">
      <c r="A1874" s="0" t="n">
        <v>55.646723</v>
      </c>
      <c r="B1874" s="0" t="n">
        <f aca="false">IF(A1874&gt;30, A1874, A1874+60)</f>
        <v>55.646723</v>
      </c>
      <c r="C1874" s="0" t="n">
        <v>58</v>
      </c>
      <c r="D1874" s="0" t="n">
        <v>87</v>
      </c>
      <c r="E1874" s="0" t="n">
        <v>153</v>
      </c>
    </row>
    <row r="1875" customFormat="false" ht="12.8" hidden="false" customHeight="false" outlineLevel="0" collapsed="false">
      <c r="A1875" s="0" t="n">
        <v>55.653727</v>
      </c>
      <c r="B1875" s="0" t="n">
        <f aca="false">IF(A1875&gt;30, A1875, A1875+60)</f>
        <v>55.653727</v>
      </c>
      <c r="C1875" s="0" t="n">
        <v>62</v>
      </c>
      <c r="D1875" s="0" t="n">
        <v>86</v>
      </c>
      <c r="E1875" s="0" t="n">
        <v>158</v>
      </c>
    </row>
    <row r="1876" customFormat="false" ht="12.8" hidden="false" customHeight="false" outlineLevel="0" collapsed="false">
      <c r="A1876" s="0" t="n">
        <v>55.661785</v>
      </c>
      <c r="B1876" s="0" t="n">
        <f aca="false">IF(A1876&gt;30, A1876, A1876+60)</f>
        <v>55.661785</v>
      </c>
      <c r="C1876" s="0" t="n">
        <v>59</v>
      </c>
      <c r="D1876" s="0" t="n">
        <v>90</v>
      </c>
      <c r="E1876" s="0" t="n">
        <v>159</v>
      </c>
    </row>
    <row r="1877" customFormat="false" ht="12.8" hidden="false" customHeight="false" outlineLevel="0" collapsed="false">
      <c r="A1877" s="0" t="n">
        <v>55.669722</v>
      </c>
      <c r="B1877" s="0" t="n">
        <f aca="false">IF(A1877&gt;30, A1877, A1877+60)</f>
        <v>55.669722</v>
      </c>
      <c r="C1877" s="0" t="n">
        <v>56</v>
      </c>
      <c r="D1877" s="0" t="n">
        <v>95</v>
      </c>
      <c r="E1877" s="0" t="n">
        <v>153</v>
      </c>
    </row>
    <row r="1878" customFormat="false" ht="12.8" hidden="false" customHeight="false" outlineLevel="0" collapsed="false">
      <c r="A1878" s="0" t="n">
        <v>55.677843</v>
      </c>
      <c r="B1878" s="0" t="n">
        <f aca="false">IF(A1878&gt;30, A1878, A1878+60)</f>
        <v>55.677843</v>
      </c>
      <c r="C1878" s="0" t="n">
        <v>57</v>
      </c>
      <c r="D1878" s="0" t="n">
        <v>93</v>
      </c>
      <c r="E1878" s="0" t="n">
        <v>153</v>
      </c>
    </row>
    <row r="1879" customFormat="false" ht="12.8" hidden="false" customHeight="false" outlineLevel="0" collapsed="false">
      <c r="A1879" s="0" t="n">
        <v>55.685576</v>
      </c>
      <c r="B1879" s="0" t="n">
        <f aca="false">IF(A1879&gt;30, A1879, A1879+60)</f>
        <v>55.685576</v>
      </c>
      <c r="C1879" s="0" t="n">
        <v>58</v>
      </c>
      <c r="D1879" s="0" t="n">
        <v>87</v>
      </c>
      <c r="E1879" s="0" t="n">
        <v>154</v>
      </c>
    </row>
    <row r="1880" customFormat="false" ht="12.8" hidden="false" customHeight="false" outlineLevel="0" collapsed="false">
      <c r="A1880" s="0" t="n">
        <v>55.692757</v>
      </c>
      <c r="B1880" s="0" t="n">
        <f aca="false">IF(A1880&gt;30, A1880, A1880+60)</f>
        <v>55.692757</v>
      </c>
      <c r="C1880" s="0" t="n">
        <v>56</v>
      </c>
      <c r="D1880" s="0" t="n">
        <v>87</v>
      </c>
      <c r="E1880" s="0" t="n">
        <v>150</v>
      </c>
    </row>
    <row r="1881" customFormat="false" ht="12.8" hidden="false" customHeight="false" outlineLevel="0" collapsed="false">
      <c r="A1881" s="0" t="n">
        <v>55.700746</v>
      </c>
      <c r="B1881" s="0" t="n">
        <f aca="false">IF(A1881&gt;30, A1881, A1881+60)</f>
        <v>55.700746</v>
      </c>
      <c r="C1881" s="0" t="n">
        <v>52</v>
      </c>
      <c r="D1881" s="0" t="n">
        <v>90</v>
      </c>
      <c r="E1881" s="0" t="n">
        <v>153</v>
      </c>
    </row>
    <row r="1882" customFormat="false" ht="12.8" hidden="false" customHeight="false" outlineLevel="0" collapsed="false">
      <c r="A1882" s="0" t="n">
        <v>55.708624</v>
      </c>
      <c r="B1882" s="0" t="n">
        <f aca="false">IF(A1882&gt;30, A1882, A1882+60)</f>
        <v>55.708624</v>
      </c>
      <c r="C1882" s="0" t="n">
        <v>57</v>
      </c>
      <c r="D1882" s="0" t="n">
        <v>91</v>
      </c>
      <c r="E1882" s="0" t="n">
        <v>158</v>
      </c>
    </row>
    <row r="1883" customFormat="false" ht="12.8" hidden="false" customHeight="false" outlineLevel="0" collapsed="false">
      <c r="A1883" s="0" t="n">
        <v>55.716759</v>
      </c>
      <c r="B1883" s="0" t="n">
        <f aca="false">IF(A1883&gt;30, A1883, A1883+60)</f>
        <v>55.716759</v>
      </c>
      <c r="C1883" s="0" t="n">
        <v>59</v>
      </c>
      <c r="D1883" s="0" t="n">
        <v>88</v>
      </c>
      <c r="E1883" s="0" t="n">
        <v>155</v>
      </c>
    </row>
    <row r="1884" customFormat="false" ht="12.8" hidden="false" customHeight="false" outlineLevel="0" collapsed="false">
      <c r="A1884" s="0" t="n">
        <v>55.724758</v>
      </c>
      <c r="B1884" s="0" t="n">
        <f aca="false">IF(A1884&gt;30, A1884, A1884+60)</f>
        <v>55.724758</v>
      </c>
      <c r="C1884" s="0" t="n">
        <v>60</v>
      </c>
      <c r="D1884" s="0" t="n">
        <v>90</v>
      </c>
      <c r="E1884" s="0" t="n">
        <v>151</v>
      </c>
    </row>
    <row r="1885" customFormat="false" ht="12.8" hidden="false" customHeight="false" outlineLevel="0" collapsed="false">
      <c r="A1885" s="0" t="n">
        <v>55.732832</v>
      </c>
      <c r="B1885" s="0" t="n">
        <f aca="false">IF(A1885&gt;30, A1885, A1885+60)</f>
        <v>55.732832</v>
      </c>
      <c r="C1885" s="0" t="n">
        <v>59</v>
      </c>
      <c r="D1885" s="0" t="n">
        <v>90</v>
      </c>
      <c r="E1885" s="0" t="n">
        <v>152</v>
      </c>
    </row>
    <row r="1886" customFormat="false" ht="12.8" hidden="false" customHeight="false" outlineLevel="0" collapsed="false">
      <c r="A1886" s="0" t="n">
        <v>55.73955</v>
      </c>
      <c r="B1886" s="0" t="n">
        <f aca="false">IF(A1886&gt;30, A1886, A1886+60)</f>
        <v>55.73955</v>
      </c>
      <c r="C1886" s="0" t="n">
        <v>55</v>
      </c>
      <c r="D1886" s="0" t="n">
        <v>88</v>
      </c>
      <c r="E1886" s="0" t="n">
        <v>156</v>
      </c>
    </row>
    <row r="1887" customFormat="false" ht="12.8" hidden="false" customHeight="false" outlineLevel="0" collapsed="false">
      <c r="A1887" s="0" t="n">
        <v>55.747663</v>
      </c>
      <c r="B1887" s="0" t="n">
        <f aca="false">IF(A1887&gt;30, A1887, A1887+60)</f>
        <v>55.747663</v>
      </c>
      <c r="C1887" s="0" t="n">
        <v>56</v>
      </c>
      <c r="D1887" s="0" t="n">
        <v>90</v>
      </c>
      <c r="E1887" s="0" t="n">
        <v>157</v>
      </c>
    </row>
    <row r="1888" customFormat="false" ht="12.8" hidden="false" customHeight="false" outlineLevel="0" collapsed="false">
      <c r="A1888" s="0" t="n">
        <v>55.755594</v>
      </c>
      <c r="B1888" s="0" t="n">
        <f aca="false">IF(A1888&gt;30, A1888, A1888+60)</f>
        <v>55.755594</v>
      </c>
      <c r="C1888" s="0" t="n">
        <v>56</v>
      </c>
      <c r="D1888" s="0" t="n">
        <v>87</v>
      </c>
      <c r="E1888" s="0" t="n">
        <v>156</v>
      </c>
    </row>
    <row r="1889" customFormat="false" ht="12.8" hidden="false" customHeight="false" outlineLevel="0" collapsed="false">
      <c r="A1889" s="0" t="n">
        <v>55.763679</v>
      </c>
      <c r="B1889" s="0" t="n">
        <f aca="false">IF(A1889&gt;30, A1889, A1889+60)</f>
        <v>55.763679</v>
      </c>
      <c r="C1889" s="0" t="n">
        <v>61</v>
      </c>
      <c r="D1889" s="0" t="n">
        <v>86</v>
      </c>
      <c r="E1889" s="0" t="n">
        <v>156</v>
      </c>
    </row>
    <row r="1890" customFormat="false" ht="12.8" hidden="false" customHeight="false" outlineLevel="0" collapsed="false">
      <c r="A1890" s="0" t="n">
        <v>55.771657</v>
      </c>
      <c r="B1890" s="0" t="n">
        <f aca="false">IF(A1890&gt;30, A1890, A1890+60)</f>
        <v>55.771657</v>
      </c>
      <c r="C1890" s="0" t="n">
        <v>65</v>
      </c>
      <c r="D1890" s="0" t="n">
        <v>89</v>
      </c>
      <c r="E1890" s="0" t="n">
        <v>155</v>
      </c>
    </row>
    <row r="1891" customFormat="false" ht="12.8" hidden="false" customHeight="false" outlineLevel="0" collapsed="false">
      <c r="A1891" s="0" t="n">
        <v>55.778569</v>
      </c>
      <c r="B1891" s="0" t="n">
        <f aca="false">IF(A1891&gt;30, A1891, A1891+60)</f>
        <v>55.778569</v>
      </c>
      <c r="C1891" s="0" t="n">
        <v>55</v>
      </c>
      <c r="D1891" s="0" t="n">
        <v>87</v>
      </c>
      <c r="E1891" s="0" t="n">
        <v>155</v>
      </c>
    </row>
    <row r="1892" customFormat="false" ht="12.8" hidden="false" customHeight="false" outlineLevel="0" collapsed="false">
      <c r="A1892" s="0" t="n">
        <v>55.78658</v>
      </c>
      <c r="B1892" s="0" t="n">
        <f aca="false">IF(A1892&gt;30, A1892, A1892+60)</f>
        <v>55.78658</v>
      </c>
      <c r="C1892" s="0" t="n">
        <v>50</v>
      </c>
      <c r="D1892" s="0" t="n">
        <v>90</v>
      </c>
      <c r="E1892" s="0" t="n">
        <v>157</v>
      </c>
    </row>
    <row r="1893" customFormat="false" ht="12.8" hidden="false" customHeight="false" outlineLevel="0" collapsed="false">
      <c r="A1893" s="0" t="n">
        <v>55.794742</v>
      </c>
      <c r="B1893" s="0" t="n">
        <f aca="false">IF(A1893&gt;30, A1893, A1893+60)</f>
        <v>55.794742</v>
      </c>
      <c r="C1893" s="0" t="n">
        <v>58</v>
      </c>
      <c r="D1893" s="0" t="n">
        <v>92</v>
      </c>
      <c r="E1893" s="0" t="n">
        <v>159</v>
      </c>
    </row>
    <row r="1894" customFormat="false" ht="12.8" hidden="false" customHeight="false" outlineLevel="0" collapsed="false">
      <c r="A1894" s="0" t="n">
        <v>55.802667</v>
      </c>
      <c r="B1894" s="0" t="n">
        <f aca="false">IF(A1894&gt;30, A1894, A1894+60)</f>
        <v>55.802667</v>
      </c>
      <c r="C1894" s="0" t="n">
        <v>62</v>
      </c>
      <c r="D1894" s="0" t="n">
        <v>90</v>
      </c>
      <c r="E1894" s="0" t="n">
        <v>155</v>
      </c>
    </row>
    <row r="1895" customFormat="false" ht="12.8" hidden="false" customHeight="false" outlineLevel="0" collapsed="false">
      <c r="A1895" s="0" t="n">
        <v>55.810775</v>
      </c>
      <c r="B1895" s="0" t="n">
        <f aca="false">IF(A1895&gt;30, A1895, A1895+60)</f>
        <v>55.810775</v>
      </c>
      <c r="C1895" s="0" t="n">
        <v>55</v>
      </c>
      <c r="D1895" s="0" t="n">
        <v>90</v>
      </c>
      <c r="E1895" s="0" t="n">
        <v>152</v>
      </c>
    </row>
    <row r="1896" customFormat="false" ht="12.8" hidden="false" customHeight="false" outlineLevel="0" collapsed="false">
      <c r="A1896" s="0" t="n">
        <v>55.818581</v>
      </c>
      <c r="B1896" s="0" t="n">
        <f aca="false">IF(A1896&gt;30, A1896, A1896+60)</f>
        <v>55.818581</v>
      </c>
      <c r="C1896" s="0" t="n">
        <v>55</v>
      </c>
      <c r="D1896" s="0" t="n">
        <v>90</v>
      </c>
      <c r="E1896" s="0" t="n">
        <v>156</v>
      </c>
    </row>
    <row r="1897" customFormat="false" ht="12.8" hidden="false" customHeight="false" outlineLevel="0" collapsed="false">
      <c r="A1897" s="0" t="n">
        <v>55.825734</v>
      </c>
      <c r="B1897" s="0" t="n">
        <f aca="false">IF(A1897&gt;30, A1897, A1897+60)</f>
        <v>55.825734</v>
      </c>
      <c r="C1897" s="0" t="n">
        <v>63</v>
      </c>
      <c r="D1897" s="0" t="n">
        <v>88</v>
      </c>
      <c r="E1897" s="0" t="n">
        <v>158</v>
      </c>
    </row>
    <row r="1898" customFormat="false" ht="12.8" hidden="false" customHeight="false" outlineLevel="0" collapsed="false">
      <c r="A1898" s="0" t="n">
        <v>55.833763</v>
      </c>
      <c r="B1898" s="0" t="n">
        <f aca="false">IF(A1898&gt;30, A1898, A1898+60)</f>
        <v>55.833763</v>
      </c>
      <c r="C1898" s="0" t="n">
        <v>58</v>
      </c>
      <c r="D1898" s="0" t="n">
        <v>90</v>
      </c>
      <c r="E1898" s="0" t="n">
        <v>152</v>
      </c>
    </row>
    <row r="1899" customFormat="false" ht="12.8" hidden="false" customHeight="false" outlineLevel="0" collapsed="false">
      <c r="A1899" s="0" t="n">
        <v>55.84172</v>
      </c>
      <c r="B1899" s="0" t="n">
        <f aca="false">IF(A1899&gt;30, A1899, A1899+60)</f>
        <v>55.84172</v>
      </c>
      <c r="C1899" s="0" t="n">
        <v>53</v>
      </c>
      <c r="D1899" s="0" t="n">
        <v>94</v>
      </c>
      <c r="E1899" s="0" t="n">
        <v>150</v>
      </c>
    </row>
    <row r="1900" customFormat="false" ht="12.8" hidden="false" customHeight="false" outlineLevel="0" collapsed="false">
      <c r="A1900" s="0" t="n">
        <v>55.849732</v>
      </c>
      <c r="B1900" s="0" t="n">
        <f aca="false">IF(A1900&gt;30, A1900, A1900+60)</f>
        <v>55.849732</v>
      </c>
      <c r="C1900" s="0" t="n">
        <v>57</v>
      </c>
      <c r="D1900" s="0" t="n">
        <v>92</v>
      </c>
      <c r="E1900" s="0" t="n">
        <v>155</v>
      </c>
    </row>
    <row r="1901" customFormat="false" ht="12.8" hidden="false" customHeight="false" outlineLevel="0" collapsed="false">
      <c r="A1901" s="0" t="n">
        <v>55.857916</v>
      </c>
      <c r="B1901" s="0" t="n">
        <f aca="false">IF(A1901&gt;30, A1901, A1901+60)</f>
        <v>55.857916</v>
      </c>
      <c r="C1901" s="0" t="n">
        <v>56</v>
      </c>
      <c r="D1901" s="0" t="n">
        <v>88</v>
      </c>
      <c r="E1901" s="0" t="n">
        <v>157</v>
      </c>
    </row>
    <row r="1902" customFormat="false" ht="12.8" hidden="false" customHeight="false" outlineLevel="0" collapsed="false">
      <c r="A1902" s="0" t="n">
        <v>55.864753</v>
      </c>
      <c r="B1902" s="0" t="n">
        <f aca="false">IF(A1902&gt;30, A1902, A1902+60)</f>
        <v>55.864753</v>
      </c>
      <c r="C1902" s="0" t="n">
        <v>60</v>
      </c>
      <c r="D1902" s="0" t="n">
        <v>88</v>
      </c>
      <c r="E1902" s="0" t="n">
        <v>154</v>
      </c>
    </row>
    <row r="1903" customFormat="false" ht="12.8" hidden="false" customHeight="false" outlineLevel="0" collapsed="false">
      <c r="A1903" s="0" t="n">
        <v>55.873055</v>
      </c>
      <c r="B1903" s="0" t="n">
        <f aca="false">IF(A1903&gt;30, A1903, A1903+60)</f>
        <v>55.873055</v>
      </c>
      <c r="C1903" s="0" t="n">
        <v>61</v>
      </c>
      <c r="D1903" s="0" t="n">
        <v>85</v>
      </c>
      <c r="E1903" s="0" t="n">
        <v>153</v>
      </c>
    </row>
    <row r="1904" customFormat="false" ht="12.8" hidden="false" customHeight="false" outlineLevel="0" collapsed="false">
      <c r="A1904" s="0" t="n">
        <v>55.880966</v>
      </c>
      <c r="B1904" s="0" t="n">
        <f aca="false">IF(A1904&gt;30, A1904, A1904+60)</f>
        <v>55.880966</v>
      </c>
      <c r="C1904" s="0" t="n">
        <v>55</v>
      </c>
      <c r="D1904" s="0" t="n">
        <v>85</v>
      </c>
      <c r="E1904" s="0" t="n">
        <v>154</v>
      </c>
    </row>
    <row r="1905" customFormat="false" ht="12.8" hidden="false" customHeight="false" outlineLevel="0" collapsed="false">
      <c r="A1905" s="0" t="n">
        <v>55.888736</v>
      </c>
      <c r="B1905" s="0" t="n">
        <f aca="false">IF(A1905&gt;30, A1905, A1905+60)</f>
        <v>55.888736</v>
      </c>
      <c r="C1905" s="0" t="n">
        <v>56</v>
      </c>
      <c r="D1905" s="0" t="n">
        <v>89</v>
      </c>
      <c r="E1905" s="0" t="n">
        <v>156</v>
      </c>
    </row>
    <row r="1906" customFormat="false" ht="12.8" hidden="false" customHeight="false" outlineLevel="0" collapsed="false">
      <c r="A1906" s="0" t="n">
        <v>55.896773</v>
      </c>
      <c r="B1906" s="0" t="n">
        <f aca="false">IF(A1906&gt;30, A1906, A1906+60)</f>
        <v>55.896773</v>
      </c>
      <c r="C1906" s="0" t="n">
        <v>59</v>
      </c>
      <c r="D1906" s="0" t="n">
        <v>85</v>
      </c>
      <c r="E1906" s="0" t="n">
        <v>159</v>
      </c>
    </row>
    <row r="1907" customFormat="false" ht="12.8" hidden="false" customHeight="false" outlineLevel="0" collapsed="false">
      <c r="A1907" s="0" t="n">
        <v>55.904716</v>
      </c>
      <c r="B1907" s="0" t="n">
        <f aca="false">IF(A1907&gt;30, A1907, A1907+60)</f>
        <v>55.904716</v>
      </c>
      <c r="C1907" s="0" t="n">
        <v>56</v>
      </c>
      <c r="D1907" s="0" t="n">
        <v>84</v>
      </c>
      <c r="E1907" s="0" t="n">
        <v>159</v>
      </c>
    </row>
    <row r="1908" customFormat="false" ht="12.8" hidden="false" customHeight="false" outlineLevel="0" collapsed="false">
      <c r="A1908" s="0" t="n">
        <v>55.91173</v>
      </c>
      <c r="B1908" s="0" t="n">
        <f aca="false">IF(A1908&gt;30, A1908, A1908+60)</f>
        <v>55.91173</v>
      </c>
      <c r="C1908" s="0" t="n">
        <v>52</v>
      </c>
      <c r="D1908" s="0" t="n">
        <v>91</v>
      </c>
      <c r="E1908" s="0" t="n">
        <v>159</v>
      </c>
    </row>
    <row r="1909" customFormat="false" ht="12.8" hidden="false" customHeight="false" outlineLevel="0" collapsed="false">
      <c r="A1909" s="0" t="n">
        <v>55.919652</v>
      </c>
      <c r="B1909" s="0" t="n">
        <f aca="false">IF(A1909&gt;30, A1909, A1909+60)</f>
        <v>55.919652</v>
      </c>
      <c r="C1909" s="0" t="n">
        <v>56</v>
      </c>
      <c r="D1909" s="0" t="n">
        <v>91</v>
      </c>
      <c r="E1909" s="0" t="n">
        <v>155</v>
      </c>
    </row>
    <row r="1910" customFormat="false" ht="12.8" hidden="false" customHeight="false" outlineLevel="0" collapsed="false">
      <c r="A1910" s="0" t="n">
        <v>55.927772</v>
      </c>
      <c r="B1910" s="0" t="n">
        <f aca="false">IF(A1910&gt;30, A1910, A1910+60)</f>
        <v>55.927772</v>
      </c>
      <c r="C1910" s="0" t="n">
        <v>62</v>
      </c>
      <c r="D1910" s="0" t="n">
        <v>88</v>
      </c>
      <c r="E1910" s="0" t="n">
        <v>151</v>
      </c>
    </row>
    <row r="1911" customFormat="false" ht="12.8" hidden="false" customHeight="false" outlineLevel="0" collapsed="false">
      <c r="A1911" s="0" t="n">
        <v>55.935731</v>
      </c>
      <c r="B1911" s="0" t="n">
        <f aca="false">IF(A1911&gt;30, A1911, A1911+60)</f>
        <v>55.935731</v>
      </c>
      <c r="C1911" s="0" t="n">
        <v>57</v>
      </c>
      <c r="D1911" s="0" t="n">
        <v>90</v>
      </c>
      <c r="E1911" s="0" t="n">
        <v>153</v>
      </c>
    </row>
    <row r="1912" customFormat="false" ht="12.8" hidden="false" customHeight="false" outlineLevel="0" collapsed="false">
      <c r="A1912" s="0" t="n">
        <v>55.943735</v>
      </c>
      <c r="B1912" s="0" t="n">
        <f aca="false">IF(A1912&gt;30, A1912, A1912+60)</f>
        <v>55.943735</v>
      </c>
      <c r="C1912" s="0" t="n">
        <v>53</v>
      </c>
      <c r="D1912" s="0" t="n">
        <v>91</v>
      </c>
      <c r="E1912" s="0" t="n">
        <v>156</v>
      </c>
    </row>
    <row r="1913" customFormat="false" ht="12.8" hidden="false" customHeight="false" outlineLevel="0" collapsed="false">
      <c r="A1913" s="0" t="n">
        <v>55.950791</v>
      </c>
      <c r="B1913" s="0" t="n">
        <f aca="false">IF(A1913&gt;30, A1913, A1913+60)</f>
        <v>55.950791</v>
      </c>
      <c r="C1913" s="0" t="n">
        <v>57</v>
      </c>
      <c r="D1913" s="0" t="n">
        <v>88</v>
      </c>
      <c r="E1913" s="0" t="n">
        <v>156</v>
      </c>
    </row>
    <row r="1914" customFormat="false" ht="12.8" hidden="false" customHeight="false" outlineLevel="0" collapsed="false">
      <c r="A1914" s="0" t="n">
        <v>55.958732</v>
      </c>
      <c r="B1914" s="0" t="n">
        <f aca="false">IF(A1914&gt;30, A1914, A1914+60)</f>
        <v>55.958732</v>
      </c>
      <c r="C1914" s="0" t="n">
        <v>56</v>
      </c>
      <c r="D1914" s="0" t="n">
        <v>87</v>
      </c>
      <c r="E1914" s="0" t="n">
        <v>151</v>
      </c>
    </row>
    <row r="1915" customFormat="false" ht="12.8" hidden="false" customHeight="false" outlineLevel="0" collapsed="false">
      <c r="A1915" s="0" t="n">
        <v>55.966751</v>
      </c>
      <c r="B1915" s="0" t="n">
        <f aca="false">IF(A1915&gt;30, A1915, A1915+60)</f>
        <v>55.966751</v>
      </c>
      <c r="C1915" s="0" t="n">
        <v>53</v>
      </c>
      <c r="D1915" s="0" t="n">
        <v>88</v>
      </c>
      <c r="E1915" s="0" t="n">
        <v>148</v>
      </c>
    </row>
    <row r="1916" customFormat="false" ht="12.8" hidden="false" customHeight="false" outlineLevel="0" collapsed="false">
      <c r="A1916" s="0" t="n">
        <v>55.97458</v>
      </c>
      <c r="B1916" s="0" t="n">
        <f aca="false">IF(A1916&gt;30, A1916, A1916+60)</f>
        <v>55.97458</v>
      </c>
      <c r="C1916" s="0" t="n">
        <v>51</v>
      </c>
      <c r="D1916" s="0" t="n">
        <v>87</v>
      </c>
      <c r="E1916" s="0" t="n">
        <v>153</v>
      </c>
    </row>
    <row r="1917" customFormat="false" ht="12.8" hidden="false" customHeight="false" outlineLevel="0" collapsed="false">
      <c r="A1917" s="0" t="n">
        <v>55.982763</v>
      </c>
      <c r="B1917" s="0" t="n">
        <f aca="false">IF(A1917&gt;30, A1917, A1917+60)</f>
        <v>55.982763</v>
      </c>
      <c r="C1917" s="0" t="n">
        <v>54</v>
      </c>
      <c r="D1917" s="0" t="n">
        <v>87</v>
      </c>
      <c r="E1917" s="0" t="n">
        <v>156</v>
      </c>
    </row>
    <row r="1918" customFormat="false" ht="12.8" hidden="false" customHeight="false" outlineLevel="0" collapsed="false">
      <c r="A1918" s="0" t="n">
        <v>55.990737</v>
      </c>
      <c r="B1918" s="0" t="n">
        <f aca="false">IF(A1918&gt;30, A1918, A1918+60)</f>
        <v>55.990737</v>
      </c>
      <c r="C1918" s="0" t="n">
        <v>61</v>
      </c>
      <c r="D1918" s="0" t="n">
        <v>89</v>
      </c>
      <c r="E1918" s="0" t="n">
        <v>154</v>
      </c>
    </row>
    <row r="1919" customFormat="false" ht="12.8" hidden="false" customHeight="false" outlineLevel="0" collapsed="false">
      <c r="A1919" s="0" t="n">
        <v>55.997637</v>
      </c>
      <c r="B1919" s="0" t="n">
        <f aca="false">IF(A1919&gt;30, A1919, A1919+60)</f>
        <v>55.997637</v>
      </c>
      <c r="C1919" s="0" t="n">
        <v>60</v>
      </c>
      <c r="D1919" s="0" t="n">
        <v>90</v>
      </c>
      <c r="E1919" s="0" t="n">
        <v>158</v>
      </c>
    </row>
    <row r="1920" customFormat="false" ht="12.8" hidden="false" customHeight="false" outlineLevel="0" collapsed="false">
      <c r="A1920" s="0" t="n">
        <v>56.005653</v>
      </c>
      <c r="B1920" s="0" t="n">
        <f aca="false">IF(A1920&gt;30, A1920, A1920+60)</f>
        <v>56.005653</v>
      </c>
      <c r="C1920" s="0" t="n">
        <v>60</v>
      </c>
      <c r="D1920" s="0" t="n">
        <v>93</v>
      </c>
      <c r="E1920" s="0" t="n">
        <v>163</v>
      </c>
    </row>
    <row r="1921" customFormat="false" ht="12.8" hidden="false" customHeight="false" outlineLevel="0" collapsed="false">
      <c r="A1921" s="0" t="n">
        <v>56.01374</v>
      </c>
      <c r="B1921" s="0" t="n">
        <f aca="false">IF(A1921&gt;30, A1921, A1921+60)</f>
        <v>56.01374</v>
      </c>
      <c r="C1921" s="0" t="n">
        <v>58</v>
      </c>
      <c r="D1921" s="0" t="n">
        <v>91</v>
      </c>
      <c r="E1921" s="0" t="n">
        <v>157</v>
      </c>
    </row>
    <row r="1922" customFormat="false" ht="12.8" hidden="false" customHeight="false" outlineLevel="0" collapsed="false">
      <c r="A1922" s="0" t="n">
        <v>56.021782</v>
      </c>
      <c r="B1922" s="0" t="n">
        <f aca="false">IF(A1922&gt;30, A1922, A1922+60)</f>
        <v>56.021782</v>
      </c>
      <c r="C1922" s="0" t="n">
        <v>51</v>
      </c>
      <c r="D1922" s="0" t="n">
        <v>91</v>
      </c>
      <c r="E1922" s="0" t="n">
        <v>147</v>
      </c>
    </row>
    <row r="1923" customFormat="false" ht="12.8" hidden="false" customHeight="false" outlineLevel="0" collapsed="false">
      <c r="A1923" s="0" t="n">
        <v>56.029741</v>
      </c>
      <c r="B1923" s="0" t="n">
        <f aca="false">IF(A1923&gt;30, A1923, A1923+60)</f>
        <v>56.029741</v>
      </c>
      <c r="C1923" s="0" t="n">
        <v>51</v>
      </c>
      <c r="D1923" s="0" t="n">
        <v>97</v>
      </c>
      <c r="E1923" s="0" t="n">
        <v>151</v>
      </c>
    </row>
    <row r="1924" customFormat="false" ht="12.8" hidden="false" customHeight="false" outlineLevel="0" collapsed="false">
      <c r="A1924" s="0" t="n">
        <v>56.036763</v>
      </c>
      <c r="B1924" s="0" t="n">
        <f aca="false">IF(A1924&gt;30, A1924, A1924+60)</f>
        <v>56.036763</v>
      </c>
      <c r="C1924" s="0" t="n">
        <v>57</v>
      </c>
      <c r="D1924" s="0" t="n">
        <v>93</v>
      </c>
      <c r="E1924" s="0" t="n">
        <v>163</v>
      </c>
    </row>
    <row r="1925" customFormat="false" ht="12.8" hidden="false" customHeight="false" outlineLevel="0" collapsed="false">
      <c r="A1925" s="0" t="n">
        <v>56.044724</v>
      </c>
      <c r="B1925" s="0" t="n">
        <f aca="false">IF(A1925&gt;30, A1925, A1925+60)</f>
        <v>56.044724</v>
      </c>
      <c r="C1925" s="0" t="n">
        <v>60</v>
      </c>
      <c r="D1925" s="0" t="n">
        <v>87</v>
      </c>
      <c r="E1925" s="0" t="n">
        <v>158</v>
      </c>
    </row>
    <row r="1926" customFormat="false" ht="12.8" hidden="false" customHeight="false" outlineLevel="0" collapsed="false">
      <c r="A1926" s="0" t="n">
        <v>56.052742</v>
      </c>
      <c r="B1926" s="0" t="n">
        <f aca="false">IF(A1926&gt;30, A1926, A1926+60)</f>
        <v>56.052742</v>
      </c>
      <c r="C1926" s="0" t="n">
        <v>55</v>
      </c>
      <c r="D1926" s="0" t="n">
        <v>92</v>
      </c>
      <c r="E1926" s="0" t="n">
        <v>150</v>
      </c>
    </row>
    <row r="1927" customFormat="false" ht="12.8" hidden="false" customHeight="false" outlineLevel="0" collapsed="false">
      <c r="A1927" s="0" t="n">
        <v>56.060839</v>
      </c>
      <c r="B1927" s="0" t="n">
        <f aca="false">IF(A1927&gt;30, A1927, A1927+60)</f>
        <v>56.060839</v>
      </c>
      <c r="C1927" s="0" t="n">
        <v>54</v>
      </c>
      <c r="D1927" s="0" t="n">
        <v>92</v>
      </c>
      <c r="E1927" s="0" t="n">
        <v>154</v>
      </c>
    </row>
    <row r="1928" customFormat="false" ht="12.8" hidden="false" customHeight="false" outlineLevel="0" collapsed="false">
      <c r="A1928" s="0" t="n">
        <v>56.068736</v>
      </c>
      <c r="B1928" s="0" t="n">
        <f aca="false">IF(A1928&gt;30, A1928, A1928+60)</f>
        <v>56.068736</v>
      </c>
      <c r="C1928" s="0" t="n">
        <v>60</v>
      </c>
      <c r="D1928" s="0" t="n">
        <v>84</v>
      </c>
      <c r="E1928" s="0" t="n">
        <v>158</v>
      </c>
    </row>
    <row r="1929" customFormat="false" ht="12.8" hidden="false" customHeight="false" outlineLevel="0" collapsed="false">
      <c r="A1929" s="0" t="n">
        <v>56.076765</v>
      </c>
      <c r="B1929" s="0" t="n">
        <f aca="false">IF(A1929&gt;30, A1929, A1929+60)</f>
        <v>56.076765</v>
      </c>
      <c r="C1929" s="0" t="n">
        <v>59</v>
      </c>
      <c r="D1929" s="0" t="n">
        <v>85</v>
      </c>
      <c r="E1929" s="0" t="n">
        <v>158</v>
      </c>
    </row>
    <row r="1930" customFormat="false" ht="12.8" hidden="false" customHeight="false" outlineLevel="0" collapsed="false">
      <c r="A1930" s="0" t="n">
        <v>56.083766</v>
      </c>
      <c r="B1930" s="0" t="n">
        <f aca="false">IF(A1930&gt;30, A1930, A1930+60)</f>
        <v>56.083766</v>
      </c>
      <c r="C1930" s="0" t="n">
        <v>56</v>
      </c>
      <c r="D1930" s="0" t="n">
        <v>92</v>
      </c>
      <c r="E1930" s="0" t="n">
        <v>158</v>
      </c>
    </row>
    <row r="1931" customFormat="false" ht="12.8" hidden="false" customHeight="false" outlineLevel="0" collapsed="false">
      <c r="A1931" s="0" t="n">
        <v>56.091748</v>
      </c>
      <c r="B1931" s="0" t="n">
        <f aca="false">IF(A1931&gt;30, A1931, A1931+60)</f>
        <v>56.091748</v>
      </c>
      <c r="C1931" s="0" t="n">
        <v>56</v>
      </c>
      <c r="D1931" s="0" t="n">
        <v>90</v>
      </c>
      <c r="E1931" s="0" t="n">
        <v>154</v>
      </c>
    </row>
    <row r="1932" customFormat="false" ht="12.8" hidden="false" customHeight="false" outlineLevel="0" collapsed="false">
      <c r="A1932" s="0" t="n">
        <v>56.099596</v>
      </c>
      <c r="B1932" s="0" t="n">
        <f aca="false">IF(A1932&gt;30, A1932, A1932+60)</f>
        <v>56.099596</v>
      </c>
      <c r="C1932" s="0" t="n">
        <v>57</v>
      </c>
      <c r="D1932" s="0" t="n">
        <v>86</v>
      </c>
      <c r="E1932" s="0" t="n">
        <v>154</v>
      </c>
    </row>
    <row r="1933" customFormat="false" ht="12.8" hidden="false" customHeight="false" outlineLevel="0" collapsed="false">
      <c r="A1933" s="0" t="n">
        <v>56.107682</v>
      </c>
      <c r="B1933" s="0" t="n">
        <f aca="false">IF(A1933&gt;30, A1933, A1933+60)</f>
        <v>56.107682</v>
      </c>
      <c r="C1933" s="0" t="n">
        <v>57</v>
      </c>
      <c r="D1933" s="0" t="n">
        <v>89</v>
      </c>
      <c r="E1933" s="0" t="n">
        <v>157</v>
      </c>
    </row>
    <row r="1934" customFormat="false" ht="12.8" hidden="false" customHeight="false" outlineLevel="0" collapsed="false">
      <c r="A1934" s="0" t="n">
        <v>56.115743</v>
      </c>
      <c r="B1934" s="0" t="n">
        <f aca="false">IF(A1934&gt;30, A1934, A1934+60)</f>
        <v>56.115743</v>
      </c>
      <c r="C1934" s="0" t="n">
        <v>57</v>
      </c>
      <c r="D1934" s="0" t="n">
        <v>91</v>
      </c>
      <c r="E1934" s="0" t="n">
        <v>156</v>
      </c>
    </row>
    <row r="1935" customFormat="false" ht="12.8" hidden="false" customHeight="false" outlineLevel="0" collapsed="false">
      <c r="A1935" s="0" t="n">
        <v>56.122685</v>
      </c>
      <c r="B1935" s="0" t="n">
        <f aca="false">IF(A1935&gt;30, A1935, A1935+60)</f>
        <v>56.122685</v>
      </c>
      <c r="C1935" s="0" t="n">
        <v>61</v>
      </c>
      <c r="D1935" s="0" t="n">
        <v>91</v>
      </c>
      <c r="E1935" s="0" t="n">
        <v>155</v>
      </c>
    </row>
    <row r="1936" customFormat="false" ht="12.8" hidden="false" customHeight="false" outlineLevel="0" collapsed="false">
      <c r="A1936" s="0" t="n">
        <v>56.130746</v>
      </c>
      <c r="B1936" s="0" t="n">
        <f aca="false">IF(A1936&gt;30, A1936, A1936+60)</f>
        <v>56.130746</v>
      </c>
      <c r="C1936" s="0" t="n">
        <v>62</v>
      </c>
      <c r="D1936" s="0" t="n">
        <v>91</v>
      </c>
      <c r="E1936" s="0" t="n">
        <v>154</v>
      </c>
    </row>
    <row r="1937" customFormat="false" ht="12.8" hidden="false" customHeight="false" outlineLevel="0" collapsed="false">
      <c r="A1937" s="0" t="n">
        <v>56.138839</v>
      </c>
      <c r="B1937" s="0" t="n">
        <f aca="false">IF(A1937&gt;30, A1937, A1937+60)</f>
        <v>56.138839</v>
      </c>
      <c r="C1937" s="0" t="n">
        <v>56</v>
      </c>
      <c r="D1937" s="0" t="n">
        <v>91</v>
      </c>
      <c r="E1937" s="0" t="n">
        <v>153</v>
      </c>
    </row>
    <row r="1938" customFormat="false" ht="12.8" hidden="false" customHeight="false" outlineLevel="0" collapsed="false">
      <c r="A1938" s="0" t="n">
        <v>56.146725</v>
      </c>
      <c r="B1938" s="0" t="n">
        <f aca="false">IF(A1938&gt;30, A1938, A1938+60)</f>
        <v>56.146725</v>
      </c>
      <c r="C1938" s="0" t="n">
        <v>59</v>
      </c>
      <c r="D1938" s="0" t="n">
        <v>91</v>
      </c>
      <c r="E1938" s="0" t="n">
        <v>150</v>
      </c>
    </row>
    <row r="1939" customFormat="false" ht="12.8" hidden="false" customHeight="false" outlineLevel="0" collapsed="false">
      <c r="A1939" s="0" t="n">
        <v>56.154742</v>
      </c>
      <c r="B1939" s="0" t="n">
        <f aca="false">IF(A1939&gt;30, A1939, A1939+60)</f>
        <v>56.154742</v>
      </c>
      <c r="C1939" s="0" t="n">
        <v>59</v>
      </c>
      <c r="D1939" s="0" t="n">
        <v>91</v>
      </c>
      <c r="E1939" s="0" t="n">
        <v>151</v>
      </c>
    </row>
    <row r="1940" customFormat="false" ht="12.8" hidden="false" customHeight="false" outlineLevel="0" collapsed="false">
      <c r="A1940" s="0" t="n">
        <v>56.162754</v>
      </c>
      <c r="B1940" s="0" t="n">
        <f aca="false">IF(A1940&gt;30, A1940, A1940+60)</f>
        <v>56.162754</v>
      </c>
      <c r="C1940" s="0" t="n">
        <v>52</v>
      </c>
      <c r="D1940" s="0" t="n">
        <v>91</v>
      </c>
      <c r="E1940" s="0" t="n">
        <v>153</v>
      </c>
    </row>
    <row r="1941" customFormat="false" ht="12.8" hidden="false" customHeight="false" outlineLevel="0" collapsed="false">
      <c r="A1941" s="0" t="n">
        <v>56.169746</v>
      </c>
      <c r="B1941" s="0" t="n">
        <f aca="false">IF(A1941&gt;30, A1941, A1941+60)</f>
        <v>56.169746</v>
      </c>
      <c r="C1941" s="0" t="n">
        <v>54</v>
      </c>
      <c r="D1941" s="0" t="n">
        <v>89</v>
      </c>
      <c r="E1941" s="0" t="n">
        <v>153</v>
      </c>
    </row>
    <row r="1942" customFormat="false" ht="12.8" hidden="false" customHeight="false" outlineLevel="0" collapsed="false">
      <c r="A1942" s="0" t="n">
        <v>56.1778</v>
      </c>
      <c r="B1942" s="0" t="n">
        <f aca="false">IF(A1942&gt;30, A1942, A1942+60)</f>
        <v>56.1778</v>
      </c>
      <c r="C1942" s="0" t="n">
        <v>59</v>
      </c>
      <c r="D1942" s="0" t="n">
        <v>85</v>
      </c>
      <c r="E1942" s="0" t="n">
        <v>153</v>
      </c>
    </row>
    <row r="1943" customFormat="false" ht="12.8" hidden="false" customHeight="false" outlineLevel="0" collapsed="false">
      <c r="A1943" s="0" t="n">
        <v>56.185733</v>
      </c>
      <c r="B1943" s="0" t="n">
        <f aca="false">IF(A1943&gt;30, A1943, A1943+60)</f>
        <v>56.185733</v>
      </c>
      <c r="C1943" s="0" t="n">
        <v>61</v>
      </c>
      <c r="D1943" s="0" t="n">
        <v>88</v>
      </c>
      <c r="E1943" s="0" t="n">
        <v>153</v>
      </c>
    </row>
    <row r="1944" customFormat="false" ht="12.8" hidden="false" customHeight="false" outlineLevel="0" collapsed="false">
      <c r="A1944" s="0" t="n">
        <v>56.193731</v>
      </c>
      <c r="B1944" s="0" t="n">
        <f aca="false">IF(A1944&gt;30, A1944, A1944+60)</f>
        <v>56.193731</v>
      </c>
      <c r="C1944" s="0" t="n">
        <v>57</v>
      </c>
      <c r="D1944" s="0" t="n">
        <v>93</v>
      </c>
      <c r="E1944" s="0" t="n">
        <v>154</v>
      </c>
    </row>
    <row r="1945" customFormat="false" ht="12.8" hidden="false" customHeight="false" outlineLevel="0" collapsed="false">
      <c r="A1945" s="0" t="n">
        <v>56.201767</v>
      </c>
      <c r="B1945" s="0" t="n">
        <f aca="false">IF(A1945&gt;30, A1945, A1945+60)</f>
        <v>56.201767</v>
      </c>
      <c r="C1945" s="0" t="n">
        <v>53</v>
      </c>
      <c r="D1945" s="0" t="n">
        <v>94</v>
      </c>
      <c r="E1945" s="0" t="n">
        <v>155</v>
      </c>
    </row>
    <row r="1946" customFormat="false" ht="12.8" hidden="false" customHeight="false" outlineLevel="0" collapsed="false">
      <c r="A1946" s="0" t="n">
        <v>56.208623</v>
      </c>
      <c r="B1946" s="0" t="n">
        <f aca="false">IF(A1946&gt;30, A1946, A1946+60)</f>
        <v>56.208623</v>
      </c>
      <c r="C1946" s="0" t="n">
        <v>55</v>
      </c>
      <c r="D1946" s="0" t="n">
        <v>90</v>
      </c>
      <c r="E1946" s="0" t="n">
        <v>155</v>
      </c>
    </row>
    <row r="1947" customFormat="false" ht="12.8" hidden="false" customHeight="false" outlineLevel="0" collapsed="false">
      <c r="A1947" s="0" t="n">
        <v>56.216778</v>
      </c>
      <c r="B1947" s="0" t="n">
        <f aca="false">IF(A1947&gt;30, A1947, A1947+60)</f>
        <v>56.216778</v>
      </c>
      <c r="C1947" s="0" t="n">
        <v>56</v>
      </c>
      <c r="D1947" s="0" t="n">
        <v>86</v>
      </c>
      <c r="E1947" s="0" t="n">
        <v>152</v>
      </c>
    </row>
    <row r="1948" customFormat="false" ht="12.8" hidden="false" customHeight="false" outlineLevel="0" collapsed="false">
      <c r="A1948" s="0" t="n">
        <v>56.22473</v>
      </c>
      <c r="B1948" s="0" t="n">
        <f aca="false">IF(A1948&gt;30, A1948, A1948+60)</f>
        <v>56.22473</v>
      </c>
      <c r="C1948" s="0" t="n">
        <v>60</v>
      </c>
      <c r="D1948" s="0" t="n">
        <v>91</v>
      </c>
      <c r="E1948" s="0" t="n">
        <v>151</v>
      </c>
    </row>
    <row r="1949" customFormat="false" ht="12.8" hidden="false" customHeight="false" outlineLevel="0" collapsed="false">
      <c r="A1949" s="0" t="n">
        <v>56.232775</v>
      </c>
      <c r="B1949" s="0" t="n">
        <f aca="false">IF(A1949&gt;30, A1949, A1949+60)</f>
        <v>56.232775</v>
      </c>
      <c r="C1949" s="0" t="n">
        <v>59</v>
      </c>
      <c r="D1949" s="0" t="n">
        <v>94</v>
      </c>
      <c r="E1949" s="0" t="n">
        <v>155</v>
      </c>
    </row>
    <row r="1950" customFormat="false" ht="12.8" hidden="false" customHeight="false" outlineLevel="0" collapsed="false">
      <c r="A1950" s="0" t="n">
        <v>56.240766</v>
      </c>
      <c r="B1950" s="0" t="n">
        <f aca="false">IF(A1950&gt;30, A1950, A1950+60)</f>
        <v>56.240766</v>
      </c>
      <c r="C1950" s="0" t="n">
        <v>53</v>
      </c>
      <c r="D1950" s="0" t="n">
        <v>89</v>
      </c>
      <c r="E1950" s="0" t="n">
        <v>157</v>
      </c>
    </row>
    <row r="1951" customFormat="false" ht="12.8" hidden="false" customHeight="false" outlineLevel="0" collapsed="false">
      <c r="A1951" s="0" t="n">
        <v>56.248714</v>
      </c>
      <c r="B1951" s="0" t="n">
        <f aca="false">IF(A1951&gt;30, A1951, A1951+60)</f>
        <v>56.248714</v>
      </c>
      <c r="C1951" s="0" t="n">
        <v>57</v>
      </c>
      <c r="D1951" s="0" t="n">
        <v>89</v>
      </c>
      <c r="E1951" s="0" t="n">
        <v>153</v>
      </c>
    </row>
    <row r="1952" customFormat="false" ht="12.8" hidden="false" customHeight="false" outlineLevel="0" collapsed="false">
      <c r="A1952" s="0" t="n">
        <v>56.255897</v>
      </c>
      <c r="B1952" s="0" t="n">
        <f aca="false">IF(A1952&gt;30, A1952, A1952+60)</f>
        <v>56.255897</v>
      </c>
      <c r="C1952" s="0" t="n">
        <v>63</v>
      </c>
      <c r="D1952" s="0" t="n">
        <v>91</v>
      </c>
      <c r="E1952" s="0" t="n">
        <v>153</v>
      </c>
    </row>
    <row r="1953" customFormat="false" ht="12.8" hidden="false" customHeight="false" outlineLevel="0" collapsed="false">
      <c r="A1953" s="0" t="n">
        <v>56.263781</v>
      </c>
      <c r="B1953" s="0" t="n">
        <f aca="false">IF(A1953&gt;30, A1953, A1953+60)</f>
        <v>56.263781</v>
      </c>
      <c r="C1953" s="0" t="n">
        <v>59</v>
      </c>
      <c r="D1953" s="0" t="n">
        <v>87</v>
      </c>
      <c r="E1953" s="0" t="n">
        <v>157</v>
      </c>
    </row>
    <row r="1954" customFormat="false" ht="12.8" hidden="false" customHeight="false" outlineLevel="0" collapsed="false">
      <c r="A1954" s="0" t="n">
        <v>56.271761</v>
      </c>
      <c r="B1954" s="0" t="n">
        <f aca="false">IF(A1954&gt;30, A1954, A1954+60)</f>
        <v>56.271761</v>
      </c>
      <c r="C1954" s="0" t="n">
        <v>56</v>
      </c>
      <c r="D1954" s="0" t="n">
        <v>87</v>
      </c>
      <c r="E1954" s="0" t="n">
        <v>156</v>
      </c>
    </row>
    <row r="1955" customFormat="false" ht="12.8" hidden="false" customHeight="false" outlineLevel="0" collapsed="false">
      <c r="A1955" s="0" t="n">
        <v>56.279591</v>
      </c>
      <c r="B1955" s="0" t="n">
        <f aca="false">IF(A1955&gt;30, A1955, A1955+60)</f>
        <v>56.279591</v>
      </c>
      <c r="C1955" s="0" t="n">
        <v>58</v>
      </c>
      <c r="D1955" s="0" t="n">
        <v>94</v>
      </c>
      <c r="E1955" s="0" t="n">
        <v>152</v>
      </c>
    </row>
    <row r="1956" customFormat="false" ht="12.8" hidden="false" customHeight="false" outlineLevel="0" collapsed="false">
      <c r="A1956" s="0" t="n">
        <v>56.287746</v>
      </c>
      <c r="B1956" s="0" t="n">
        <f aca="false">IF(A1956&gt;30, A1956, A1956+60)</f>
        <v>56.287746</v>
      </c>
      <c r="C1956" s="0" t="n">
        <v>56</v>
      </c>
      <c r="D1956" s="0" t="n">
        <v>94</v>
      </c>
      <c r="E1956" s="0" t="n">
        <v>153</v>
      </c>
    </row>
    <row r="1957" customFormat="false" ht="12.8" hidden="false" customHeight="false" outlineLevel="0" collapsed="false">
      <c r="A1957" s="0" t="n">
        <v>56.29575</v>
      </c>
      <c r="B1957" s="0" t="n">
        <f aca="false">IF(A1957&gt;30, A1957, A1957+60)</f>
        <v>56.29575</v>
      </c>
      <c r="C1957" s="0" t="n">
        <v>56</v>
      </c>
      <c r="D1957" s="0" t="n">
        <v>86</v>
      </c>
      <c r="E1957" s="0" t="n">
        <v>157</v>
      </c>
    </row>
    <row r="1958" customFormat="false" ht="12.8" hidden="false" customHeight="false" outlineLevel="0" collapsed="false">
      <c r="A1958" s="0" t="n">
        <v>56.302792</v>
      </c>
      <c r="B1958" s="0" t="n">
        <f aca="false">IF(A1958&gt;30, A1958, A1958+60)</f>
        <v>56.302792</v>
      </c>
      <c r="C1958" s="0" t="n">
        <v>59</v>
      </c>
      <c r="D1958" s="0" t="n">
        <v>84</v>
      </c>
      <c r="E1958" s="0" t="n">
        <v>154</v>
      </c>
    </row>
    <row r="1959" customFormat="false" ht="12.8" hidden="false" customHeight="false" outlineLevel="0" collapsed="false">
      <c r="A1959" s="0" t="n">
        <v>56.310701</v>
      </c>
      <c r="B1959" s="0" t="n">
        <f aca="false">IF(A1959&gt;30, A1959, A1959+60)</f>
        <v>56.310701</v>
      </c>
      <c r="C1959" s="0" t="n">
        <v>57</v>
      </c>
      <c r="D1959" s="0" t="n">
        <v>88</v>
      </c>
      <c r="E1959" s="0" t="n">
        <v>153</v>
      </c>
    </row>
    <row r="1960" customFormat="false" ht="12.8" hidden="false" customHeight="false" outlineLevel="0" collapsed="false">
      <c r="A1960" s="0" t="n">
        <v>56.31869</v>
      </c>
      <c r="B1960" s="0" t="n">
        <f aca="false">IF(A1960&gt;30, A1960, A1960+60)</f>
        <v>56.31869</v>
      </c>
      <c r="C1960" s="0" t="n">
        <v>57</v>
      </c>
      <c r="D1960" s="0" t="n">
        <v>88</v>
      </c>
      <c r="E1960" s="0" t="n">
        <v>155</v>
      </c>
    </row>
    <row r="1961" customFormat="false" ht="12.8" hidden="false" customHeight="false" outlineLevel="0" collapsed="false">
      <c r="A1961" s="0" t="n">
        <v>56.326752</v>
      </c>
      <c r="B1961" s="0" t="n">
        <f aca="false">IF(A1961&gt;30, A1961, A1961+60)</f>
        <v>56.326752</v>
      </c>
      <c r="C1961" s="0" t="n">
        <v>64</v>
      </c>
      <c r="D1961" s="0" t="n">
        <v>88</v>
      </c>
      <c r="E1961" s="0" t="n">
        <v>158</v>
      </c>
    </row>
    <row r="1962" customFormat="false" ht="12.8" hidden="false" customHeight="false" outlineLevel="0" collapsed="false">
      <c r="A1962" s="0" t="n">
        <v>56.334793</v>
      </c>
      <c r="B1962" s="0" t="n">
        <f aca="false">IF(A1962&gt;30, A1962, A1962+60)</f>
        <v>56.334793</v>
      </c>
      <c r="C1962" s="0" t="n">
        <v>59</v>
      </c>
      <c r="D1962" s="0" t="n">
        <v>90</v>
      </c>
      <c r="E1962" s="0" t="n">
        <v>157</v>
      </c>
    </row>
    <row r="1963" customFormat="false" ht="12.8" hidden="false" customHeight="false" outlineLevel="0" collapsed="false">
      <c r="A1963" s="0" t="n">
        <v>56.341748</v>
      </c>
      <c r="B1963" s="0" t="n">
        <f aca="false">IF(A1963&gt;30, A1963, A1963+60)</f>
        <v>56.341748</v>
      </c>
      <c r="C1963" s="0" t="n">
        <v>56</v>
      </c>
      <c r="D1963" s="0" t="n">
        <v>89</v>
      </c>
      <c r="E1963" s="0" t="n">
        <v>156</v>
      </c>
    </row>
    <row r="1964" customFormat="false" ht="12.8" hidden="false" customHeight="false" outlineLevel="0" collapsed="false">
      <c r="A1964" s="0" t="n">
        <v>56.349741</v>
      </c>
      <c r="B1964" s="0" t="n">
        <f aca="false">IF(A1964&gt;30, A1964, A1964+60)</f>
        <v>56.349741</v>
      </c>
      <c r="C1964" s="0" t="n">
        <v>62</v>
      </c>
      <c r="D1964" s="0" t="n">
        <v>89</v>
      </c>
      <c r="E1964" s="0" t="n">
        <v>156</v>
      </c>
    </row>
    <row r="1965" customFormat="false" ht="12.8" hidden="false" customHeight="false" outlineLevel="0" collapsed="false">
      <c r="A1965" s="0" t="n">
        <v>56.357789</v>
      </c>
      <c r="B1965" s="0" t="n">
        <f aca="false">IF(A1965&gt;30, A1965, A1965+60)</f>
        <v>56.357789</v>
      </c>
      <c r="C1965" s="0" t="n">
        <v>59</v>
      </c>
      <c r="D1965" s="0" t="n">
        <v>89</v>
      </c>
      <c r="E1965" s="0" t="n">
        <v>154</v>
      </c>
    </row>
    <row r="1966" customFormat="false" ht="12.8" hidden="false" customHeight="false" outlineLevel="0" collapsed="false">
      <c r="A1966" s="0" t="n">
        <v>56.365754</v>
      </c>
      <c r="B1966" s="0" t="n">
        <f aca="false">IF(A1966&gt;30, A1966, A1966+60)</f>
        <v>56.365754</v>
      </c>
      <c r="C1966" s="0" t="n">
        <v>56</v>
      </c>
      <c r="D1966" s="0" t="n">
        <v>86</v>
      </c>
      <c r="E1966" s="0" t="n">
        <v>151</v>
      </c>
    </row>
    <row r="1967" customFormat="false" ht="12.8" hidden="false" customHeight="false" outlineLevel="0" collapsed="false">
      <c r="A1967" s="0" t="n">
        <v>56.373755</v>
      </c>
      <c r="B1967" s="0" t="n">
        <f aca="false">IF(A1967&gt;30, A1967, A1967+60)</f>
        <v>56.373755</v>
      </c>
      <c r="C1967" s="0" t="n">
        <v>56</v>
      </c>
      <c r="D1967" s="0" t="n">
        <v>86</v>
      </c>
      <c r="E1967" s="0" t="n">
        <v>154</v>
      </c>
    </row>
    <row r="1968" customFormat="false" ht="12.8" hidden="false" customHeight="false" outlineLevel="0" collapsed="false">
      <c r="A1968" s="0" t="n">
        <v>56.381753</v>
      </c>
      <c r="B1968" s="0" t="n">
        <f aca="false">IF(A1968&gt;30, A1968, A1968+60)</f>
        <v>56.381753</v>
      </c>
      <c r="C1968" s="0" t="n">
        <v>56</v>
      </c>
      <c r="D1968" s="0" t="n">
        <v>88</v>
      </c>
      <c r="E1968" s="0" t="n">
        <v>160</v>
      </c>
    </row>
    <row r="1969" customFormat="false" ht="12.8" hidden="false" customHeight="false" outlineLevel="0" collapsed="false">
      <c r="A1969" s="0" t="n">
        <v>56.388687</v>
      </c>
      <c r="B1969" s="0" t="n">
        <f aca="false">IF(A1969&gt;30, A1969, A1969+60)</f>
        <v>56.388687</v>
      </c>
      <c r="C1969" s="0" t="n">
        <v>64</v>
      </c>
      <c r="D1969" s="0" t="n">
        <v>90</v>
      </c>
      <c r="E1969" s="0" t="n">
        <v>158</v>
      </c>
    </row>
    <row r="1970" customFormat="false" ht="12.8" hidden="false" customHeight="false" outlineLevel="0" collapsed="false">
      <c r="A1970" s="0" t="n">
        <v>56.396768</v>
      </c>
      <c r="B1970" s="0" t="n">
        <f aca="false">IF(A1970&gt;30, A1970, A1970+60)</f>
        <v>56.396768</v>
      </c>
      <c r="C1970" s="0" t="n">
        <v>59</v>
      </c>
      <c r="D1970" s="0" t="n">
        <v>90</v>
      </c>
      <c r="E1970" s="0" t="n">
        <v>151</v>
      </c>
    </row>
    <row r="1971" customFormat="false" ht="12.8" hidden="false" customHeight="false" outlineLevel="0" collapsed="false">
      <c r="A1971" s="0" t="n">
        <v>56.404904</v>
      </c>
      <c r="B1971" s="0" t="n">
        <f aca="false">IF(A1971&gt;30, A1971, A1971+60)</f>
        <v>56.404904</v>
      </c>
      <c r="C1971" s="0" t="n">
        <v>47</v>
      </c>
      <c r="D1971" s="0" t="n">
        <v>91</v>
      </c>
      <c r="E1971" s="0" t="n">
        <v>152</v>
      </c>
    </row>
    <row r="1972" customFormat="false" ht="12.8" hidden="false" customHeight="false" outlineLevel="0" collapsed="false">
      <c r="A1972" s="0" t="n">
        <v>56.412795</v>
      </c>
      <c r="B1972" s="0" t="n">
        <f aca="false">IF(A1972&gt;30, A1972, A1972+60)</f>
        <v>56.412795</v>
      </c>
      <c r="C1972" s="0" t="n">
        <v>55</v>
      </c>
      <c r="D1972" s="0" t="n">
        <v>90</v>
      </c>
      <c r="E1972" s="0" t="n">
        <v>159</v>
      </c>
    </row>
    <row r="1973" customFormat="false" ht="12.8" hidden="false" customHeight="false" outlineLevel="0" collapsed="false">
      <c r="A1973" s="0" t="n">
        <v>56.420555</v>
      </c>
      <c r="B1973" s="0" t="n">
        <f aca="false">IF(A1973&gt;30, A1973, A1973+60)</f>
        <v>56.420555</v>
      </c>
      <c r="C1973" s="0" t="n">
        <v>66</v>
      </c>
      <c r="D1973" s="0" t="n">
        <v>88</v>
      </c>
      <c r="E1973" s="0" t="n">
        <v>159</v>
      </c>
    </row>
    <row r="1974" customFormat="false" ht="12.8" hidden="false" customHeight="false" outlineLevel="0" collapsed="false">
      <c r="A1974" s="0" t="n">
        <v>56.427795</v>
      </c>
      <c r="B1974" s="0" t="n">
        <f aca="false">IF(A1974&gt;30, A1974, A1974+60)</f>
        <v>56.427795</v>
      </c>
      <c r="C1974" s="0" t="n">
        <v>59</v>
      </c>
      <c r="D1974" s="0" t="n">
        <v>92</v>
      </c>
      <c r="E1974" s="0" t="n">
        <v>152</v>
      </c>
    </row>
    <row r="1975" customFormat="false" ht="12.8" hidden="false" customHeight="false" outlineLevel="0" collapsed="false">
      <c r="A1975" s="0" t="n">
        <v>56.435738</v>
      </c>
      <c r="B1975" s="0" t="n">
        <f aca="false">IF(A1975&gt;30, A1975, A1975+60)</f>
        <v>56.435738</v>
      </c>
      <c r="C1975" s="0" t="n">
        <v>53</v>
      </c>
      <c r="D1975" s="0" t="n">
        <v>89</v>
      </c>
      <c r="E1975" s="0" t="n">
        <v>150</v>
      </c>
    </row>
    <row r="1976" customFormat="false" ht="12.8" hidden="false" customHeight="false" outlineLevel="0" collapsed="false">
      <c r="A1976" s="0" t="n">
        <v>56.44374</v>
      </c>
      <c r="B1976" s="0" t="n">
        <f aca="false">IF(A1976&gt;30, A1976, A1976+60)</f>
        <v>56.44374</v>
      </c>
      <c r="C1976" s="0" t="n">
        <v>59</v>
      </c>
      <c r="D1976" s="0" t="n">
        <v>86</v>
      </c>
      <c r="E1976" s="0" t="n">
        <v>152</v>
      </c>
    </row>
    <row r="1977" customFormat="false" ht="12.8" hidden="false" customHeight="false" outlineLevel="0" collapsed="false">
      <c r="A1977" s="0" t="n">
        <v>56.451729</v>
      </c>
      <c r="B1977" s="0" t="n">
        <f aca="false">IF(A1977&gt;30, A1977, A1977+60)</f>
        <v>56.451729</v>
      </c>
      <c r="C1977" s="0" t="n">
        <v>62</v>
      </c>
      <c r="D1977" s="0" t="n">
        <v>90</v>
      </c>
      <c r="E1977" s="0" t="n">
        <v>159</v>
      </c>
    </row>
    <row r="1978" customFormat="false" ht="12.8" hidden="false" customHeight="false" outlineLevel="0" collapsed="false">
      <c r="A1978" s="0" t="n">
        <v>56.459649</v>
      </c>
      <c r="B1978" s="0" t="n">
        <f aca="false">IF(A1978&gt;30, A1978, A1978+60)</f>
        <v>56.459649</v>
      </c>
      <c r="C1978" s="0" t="n">
        <v>56</v>
      </c>
      <c r="D1978" s="0" t="n">
        <v>90</v>
      </c>
      <c r="E1978" s="0" t="n">
        <v>160</v>
      </c>
    </row>
    <row r="1979" customFormat="false" ht="12.8" hidden="false" customHeight="false" outlineLevel="0" collapsed="false">
      <c r="A1979" s="0" t="n">
        <v>56.467789</v>
      </c>
      <c r="B1979" s="0" t="n">
        <f aca="false">IF(A1979&gt;30, A1979, A1979+60)</f>
        <v>56.467789</v>
      </c>
      <c r="C1979" s="0" t="n">
        <v>53</v>
      </c>
      <c r="D1979" s="0" t="n">
        <v>90</v>
      </c>
      <c r="E1979" s="0" t="n">
        <v>153</v>
      </c>
    </row>
    <row r="1980" customFormat="false" ht="12.8" hidden="false" customHeight="false" outlineLevel="0" collapsed="false">
      <c r="A1980" s="0" t="n">
        <v>56.474743</v>
      </c>
      <c r="B1980" s="0" t="n">
        <f aca="false">IF(A1980&gt;30, A1980, A1980+60)</f>
        <v>56.474743</v>
      </c>
      <c r="C1980" s="0" t="n">
        <v>52</v>
      </c>
      <c r="D1980" s="0" t="n">
        <v>89</v>
      </c>
      <c r="E1980" s="0" t="n">
        <v>150</v>
      </c>
    </row>
    <row r="1981" customFormat="false" ht="12.8" hidden="false" customHeight="false" outlineLevel="0" collapsed="false">
      <c r="A1981" s="0" t="n">
        <v>56.482824</v>
      </c>
      <c r="B1981" s="0" t="n">
        <f aca="false">IF(A1981&gt;30, A1981, A1981+60)</f>
        <v>56.482824</v>
      </c>
      <c r="C1981" s="0" t="n">
        <v>55</v>
      </c>
      <c r="D1981" s="0" t="n">
        <v>87</v>
      </c>
      <c r="E1981" s="0" t="n">
        <v>152</v>
      </c>
    </row>
    <row r="1982" customFormat="false" ht="12.8" hidden="false" customHeight="false" outlineLevel="0" collapsed="false">
      <c r="A1982" s="0" t="n">
        <v>56.490747</v>
      </c>
      <c r="B1982" s="0" t="n">
        <f aca="false">IF(A1982&gt;30, A1982, A1982+60)</f>
        <v>56.490747</v>
      </c>
      <c r="C1982" s="0" t="n">
        <v>57</v>
      </c>
      <c r="D1982" s="0" t="n">
        <v>84</v>
      </c>
      <c r="E1982" s="0" t="n">
        <v>156</v>
      </c>
    </row>
    <row r="1983" customFormat="false" ht="12.8" hidden="false" customHeight="false" outlineLevel="0" collapsed="false">
      <c r="A1983" s="0" t="n">
        <v>56.498882</v>
      </c>
      <c r="B1983" s="0" t="n">
        <f aca="false">IF(A1983&gt;30, A1983, A1983+60)</f>
        <v>56.498882</v>
      </c>
      <c r="C1983" s="0" t="n">
        <v>60</v>
      </c>
      <c r="D1983" s="0" t="n">
        <v>86</v>
      </c>
      <c r="E1983" s="0" t="n">
        <v>156</v>
      </c>
    </row>
    <row r="1984" customFormat="false" ht="12.8" hidden="false" customHeight="false" outlineLevel="0" collapsed="false">
      <c r="A1984" s="0" t="n">
        <v>56.507051</v>
      </c>
      <c r="B1984" s="0" t="n">
        <f aca="false">IF(A1984&gt;30, A1984, A1984+60)</f>
        <v>56.507051</v>
      </c>
      <c r="C1984" s="0" t="n">
        <v>65</v>
      </c>
      <c r="D1984" s="0" t="n">
        <v>88</v>
      </c>
      <c r="E1984" s="0" t="n">
        <v>154</v>
      </c>
    </row>
    <row r="1985" customFormat="false" ht="12.8" hidden="false" customHeight="false" outlineLevel="0" collapsed="false">
      <c r="A1985" s="0" t="n">
        <v>56.513992</v>
      </c>
      <c r="B1985" s="0" t="n">
        <f aca="false">IF(A1985&gt;30, A1985, A1985+60)</f>
        <v>56.513992</v>
      </c>
      <c r="C1985" s="0" t="n">
        <v>62</v>
      </c>
      <c r="D1985" s="0" t="n">
        <v>87</v>
      </c>
      <c r="E1985" s="0" t="n">
        <v>154</v>
      </c>
    </row>
    <row r="1986" customFormat="false" ht="12.8" hidden="false" customHeight="false" outlineLevel="0" collapsed="false">
      <c r="A1986" s="0" t="n">
        <v>56.522381</v>
      </c>
      <c r="B1986" s="0" t="n">
        <f aca="false">IF(A1986&gt;30, A1986, A1986+60)</f>
        <v>56.522381</v>
      </c>
      <c r="C1986" s="0" t="n">
        <v>56</v>
      </c>
      <c r="D1986" s="0" t="n">
        <v>88</v>
      </c>
      <c r="E1986" s="0" t="n">
        <v>155</v>
      </c>
    </row>
    <row r="1987" customFormat="false" ht="12.8" hidden="false" customHeight="false" outlineLevel="0" collapsed="false">
      <c r="A1987" s="0" t="n">
        <v>56.530146</v>
      </c>
      <c r="B1987" s="0" t="n">
        <f aca="false">IF(A1987&gt;30, A1987, A1987+60)</f>
        <v>56.530146</v>
      </c>
      <c r="C1987" s="0" t="n">
        <v>56</v>
      </c>
      <c r="D1987" s="0" t="n">
        <v>91</v>
      </c>
      <c r="E1987" s="0" t="n">
        <v>155</v>
      </c>
    </row>
    <row r="1988" customFormat="false" ht="12.8" hidden="false" customHeight="false" outlineLevel="0" collapsed="false">
      <c r="A1988" s="0" t="n">
        <v>56.538325</v>
      </c>
      <c r="B1988" s="0" t="n">
        <f aca="false">IF(A1988&gt;30, A1988, A1988+60)</f>
        <v>56.538325</v>
      </c>
      <c r="C1988" s="0" t="n">
        <v>56</v>
      </c>
      <c r="D1988" s="0" t="n">
        <v>88</v>
      </c>
      <c r="E1988" s="0" t="n">
        <v>156</v>
      </c>
    </row>
    <row r="1989" customFormat="false" ht="12.8" hidden="false" customHeight="false" outlineLevel="0" collapsed="false">
      <c r="A1989" s="0" t="n">
        <v>56.545953</v>
      </c>
      <c r="B1989" s="0" t="n">
        <f aca="false">IF(A1989&gt;30, A1989, A1989+60)</f>
        <v>56.545953</v>
      </c>
      <c r="C1989" s="0" t="n">
        <v>59</v>
      </c>
      <c r="D1989" s="0" t="n">
        <v>88</v>
      </c>
      <c r="E1989" s="0" t="n">
        <v>155</v>
      </c>
    </row>
    <row r="1990" customFormat="false" ht="12.8" hidden="false" customHeight="false" outlineLevel="0" collapsed="false">
      <c r="A1990" s="0" t="n">
        <v>56.553949</v>
      </c>
      <c r="B1990" s="0" t="n">
        <f aca="false">IF(A1990&gt;30, A1990, A1990+60)</f>
        <v>56.553949</v>
      </c>
      <c r="C1990" s="0" t="n">
        <v>56</v>
      </c>
      <c r="D1990" s="0" t="n">
        <v>91</v>
      </c>
      <c r="E1990" s="0" t="n">
        <v>152</v>
      </c>
    </row>
    <row r="1991" customFormat="false" ht="12.8" hidden="false" customHeight="false" outlineLevel="0" collapsed="false">
      <c r="A1991" s="0" t="n">
        <v>56.56109</v>
      </c>
      <c r="B1991" s="0" t="n">
        <f aca="false">IF(A1991&gt;30, A1991, A1991+60)</f>
        <v>56.56109</v>
      </c>
      <c r="C1991" s="0" t="n">
        <v>52</v>
      </c>
      <c r="D1991" s="0" t="n">
        <v>89</v>
      </c>
      <c r="E1991" s="0" t="n">
        <v>152</v>
      </c>
    </row>
    <row r="1992" customFormat="false" ht="12.8" hidden="false" customHeight="false" outlineLevel="0" collapsed="false">
      <c r="A1992" s="0" t="n">
        <v>56.568928</v>
      </c>
      <c r="B1992" s="0" t="n">
        <f aca="false">IF(A1992&gt;30, A1992, A1992+60)</f>
        <v>56.568928</v>
      </c>
      <c r="C1992" s="0" t="n">
        <v>60</v>
      </c>
      <c r="D1992" s="0" t="n">
        <v>92</v>
      </c>
      <c r="E1992" s="0" t="n">
        <v>155</v>
      </c>
    </row>
    <row r="1993" customFormat="false" ht="12.8" hidden="false" customHeight="false" outlineLevel="0" collapsed="false">
      <c r="A1993" s="0" t="n">
        <v>56.576716</v>
      </c>
      <c r="B1993" s="0" t="n">
        <f aca="false">IF(A1993&gt;30, A1993, A1993+60)</f>
        <v>56.576716</v>
      </c>
      <c r="C1993" s="0" t="n">
        <v>63</v>
      </c>
      <c r="D1993" s="0" t="n">
        <v>95</v>
      </c>
      <c r="E1993" s="0" t="n">
        <v>156</v>
      </c>
    </row>
    <row r="1994" customFormat="false" ht="12.8" hidden="false" customHeight="false" outlineLevel="0" collapsed="false">
      <c r="A1994" s="0" t="n">
        <v>56.584822</v>
      </c>
      <c r="B1994" s="0" t="n">
        <f aca="false">IF(A1994&gt;30, A1994, A1994+60)</f>
        <v>56.584822</v>
      </c>
      <c r="C1994" s="0" t="n">
        <v>57</v>
      </c>
      <c r="D1994" s="0" t="n">
        <v>90</v>
      </c>
      <c r="E1994" s="0" t="n">
        <v>154</v>
      </c>
    </row>
    <row r="1995" customFormat="false" ht="12.8" hidden="false" customHeight="false" outlineLevel="0" collapsed="false">
      <c r="A1995" s="0" t="n">
        <v>56.592717</v>
      </c>
      <c r="B1995" s="0" t="n">
        <f aca="false">IF(A1995&gt;30, A1995, A1995+60)</f>
        <v>56.592717</v>
      </c>
      <c r="C1995" s="0" t="n">
        <v>56</v>
      </c>
      <c r="D1995" s="0" t="n">
        <v>88</v>
      </c>
      <c r="E1995" s="0" t="n">
        <v>151</v>
      </c>
    </row>
    <row r="1996" customFormat="false" ht="12.8" hidden="false" customHeight="false" outlineLevel="0" collapsed="false">
      <c r="A1996" s="0" t="n">
        <v>56.599534</v>
      </c>
      <c r="B1996" s="0" t="n">
        <f aca="false">IF(A1996&gt;30, A1996, A1996+60)</f>
        <v>56.599534</v>
      </c>
      <c r="C1996" s="0" t="n">
        <v>58</v>
      </c>
      <c r="D1996" s="0" t="n">
        <v>91</v>
      </c>
      <c r="E1996" s="0" t="n">
        <v>152</v>
      </c>
    </row>
    <row r="1997" customFormat="false" ht="12.8" hidden="false" customHeight="false" outlineLevel="0" collapsed="false">
      <c r="A1997" s="0" t="n">
        <v>56.608533</v>
      </c>
      <c r="B1997" s="0" t="n">
        <f aca="false">IF(A1997&gt;30, A1997, A1997+60)</f>
        <v>56.608533</v>
      </c>
      <c r="C1997" s="0" t="n">
        <v>56</v>
      </c>
      <c r="D1997" s="0" t="n">
        <v>91</v>
      </c>
      <c r="E1997" s="0" t="n">
        <v>155</v>
      </c>
    </row>
    <row r="1998" customFormat="false" ht="12.8" hidden="false" customHeight="false" outlineLevel="0" collapsed="false">
      <c r="A1998" s="0" t="n">
        <v>56.615751</v>
      </c>
      <c r="B1998" s="0" t="n">
        <f aca="false">IF(A1998&gt;30, A1998, A1998+60)</f>
        <v>56.615751</v>
      </c>
      <c r="C1998" s="0" t="n">
        <v>53</v>
      </c>
      <c r="D1998" s="0" t="n">
        <v>88</v>
      </c>
      <c r="E1998" s="0" t="n">
        <v>157</v>
      </c>
    </row>
    <row r="1999" customFormat="false" ht="12.8" hidden="false" customHeight="false" outlineLevel="0" collapsed="false">
      <c r="A1999" s="0" t="n">
        <v>56.623749</v>
      </c>
      <c r="B1999" s="0" t="n">
        <f aca="false">IF(A1999&gt;30, A1999, A1999+60)</f>
        <v>56.623749</v>
      </c>
      <c r="C1999" s="0" t="n">
        <v>54</v>
      </c>
      <c r="D1999" s="0" t="n">
        <v>89</v>
      </c>
      <c r="E1999" s="0" t="n">
        <v>158</v>
      </c>
    </row>
    <row r="2000" customFormat="false" ht="12.8" hidden="false" customHeight="false" outlineLevel="0" collapsed="false">
      <c r="A2000" s="0" t="n">
        <v>56.63175</v>
      </c>
      <c r="B2000" s="0" t="n">
        <f aca="false">IF(A2000&gt;30, A2000, A2000+60)</f>
        <v>56.63175</v>
      </c>
      <c r="C2000" s="0" t="n">
        <v>55</v>
      </c>
      <c r="D2000" s="0" t="n">
        <v>89</v>
      </c>
      <c r="E2000" s="0" t="n">
        <v>154</v>
      </c>
    </row>
    <row r="2001" customFormat="false" ht="12.8" hidden="false" customHeight="false" outlineLevel="0" collapsed="false">
      <c r="A2001" s="0" t="n">
        <v>56.639606</v>
      </c>
      <c r="B2001" s="0" t="n">
        <f aca="false">IF(A2001&gt;30, A2001, A2001+60)</f>
        <v>56.639606</v>
      </c>
      <c r="C2001" s="0" t="n">
        <v>59</v>
      </c>
      <c r="D2001" s="0" t="n">
        <v>91</v>
      </c>
      <c r="E2001" s="0" t="n">
        <v>150</v>
      </c>
    </row>
    <row r="2002" customFormat="false" ht="12.8" hidden="false" customHeight="false" outlineLevel="0" collapsed="false">
      <c r="A2002" s="0" t="n">
        <v>56.646704</v>
      </c>
      <c r="B2002" s="0" t="n">
        <f aca="false">IF(A2002&gt;30, A2002, A2002+60)</f>
        <v>56.646704</v>
      </c>
      <c r="C2002" s="0" t="n">
        <v>63</v>
      </c>
      <c r="D2002" s="0" t="n">
        <v>95</v>
      </c>
      <c r="E2002" s="0" t="n">
        <v>151</v>
      </c>
    </row>
    <row r="2003" customFormat="false" ht="12.8" hidden="false" customHeight="false" outlineLevel="0" collapsed="false">
      <c r="A2003" s="0" t="n">
        <v>56.654857</v>
      </c>
      <c r="B2003" s="0" t="n">
        <f aca="false">IF(A2003&gt;30, A2003, A2003+60)</f>
        <v>56.654857</v>
      </c>
      <c r="C2003" s="0" t="n">
        <v>56</v>
      </c>
      <c r="D2003" s="0" t="n">
        <v>88</v>
      </c>
      <c r="E2003" s="0" t="n">
        <v>153</v>
      </c>
    </row>
    <row r="2004" customFormat="false" ht="12.8" hidden="false" customHeight="false" outlineLevel="0" collapsed="false">
      <c r="A2004" s="0" t="n">
        <v>56.662825</v>
      </c>
      <c r="B2004" s="0" t="n">
        <f aca="false">IF(A2004&gt;30, A2004, A2004+60)</f>
        <v>56.662825</v>
      </c>
      <c r="C2004" s="0" t="n">
        <v>55</v>
      </c>
      <c r="D2004" s="0" t="n">
        <v>85</v>
      </c>
      <c r="E2004" s="0" t="n">
        <v>154</v>
      </c>
    </row>
    <row r="2005" customFormat="false" ht="12.8" hidden="false" customHeight="false" outlineLevel="0" collapsed="false">
      <c r="A2005" s="0" t="n">
        <v>56.670748</v>
      </c>
      <c r="B2005" s="0" t="n">
        <f aca="false">IF(A2005&gt;30, A2005, A2005+60)</f>
        <v>56.670748</v>
      </c>
      <c r="C2005" s="0" t="n">
        <v>61</v>
      </c>
      <c r="D2005" s="0" t="n">
        <v>90</v>
      </c>
      <c r="E2005" s="0" t="n">
        <v>155</v>
      </c>
    </row>
    <row r="2006" customFormat="false" ht="12.8" hidden="false" customHeight="false" outlineLevel="0" collapsed="false">
      <c r="A2006" s="0" t="n">
        <v>56.679877</v>
      </c>
      <c r="B2006" s="0" t="n">
        <f aca="false">IF(A2006&gt;30, A2006, A2006+60)</f>
        <v>56.679877</v>
      </c>
      <c r="C2006" s="0" t="n">
        <v>61</v>
      </c>
      <c r="D2006" s="0" t="n">
        <v>89</v>
      </c>
      <c r="E2006" s="0" t="n">
        <v>154</v>
      </c>
    </row>
    <row r="2007" customFormat="false" ht="12.8" hidden="false" customHeight="false" outlineLevel="0" collapsed="false">
      <c r="A2007" s="0" t="n">
        <v>56.685764</v>
      </c>
      <c r="B2007" s="0" t="n">
        <f aca="false">IF(A2007&gt;30, A2007, A2007+60)</f>
        <v>56.685764</v>
      </c>
      <c r="C2007" s="0" t="n">
        <v>62</v>
      </c>
      <c r="D2007" s="0" t="n">
        <v>87</v>
      </c>
      <c r="E2007" s="0" t="n">
        <v>148</v>
      </c>
    </row>
    <row r="2008" customFormat="false" ht="12.8" hidden="false" customHeight="false" outlineLevel="0" collapsed="false">
      <c r="A2008" s="0" t="n">
        <v>56.693725</v>
      </c>
      <c r="B2008" s="0" t="n">
        <f aca="false">IF(A2008&gt;30, A2008, A2008+60)</f>
        <v>56.693725</v>
      </c>
      <c r="C2008" s="0" t="n">
        <v>61</v>
      </c>
      <c r="D2008" s="0" t="n">
        <v>88</v>
      </c>
      <c r="E2008" s="0" t="n">
        <v>149</v>
      </c>
    </row>
    <row r="2009" customFormat="false" ht="12.8" hidden="false" customHeight="false" outlineLevel="0" collapsed="false">
      <c r="A2009" s="0" t="n">
        <v>56.701744</v>
      </c>
      <c r="B2009" s="0" t="n">
        <f aca="false">IF(A2009&gt;30, A2009, A2009+60)</f>
        <v>56.701744</v>
      </c>
      <c r="C2009" s="0" t="n">
        <v>62</v>
      </c>
      <c r="D2009" s="0" t="n">
        <v>88</v>
      </c>
      <c r="E2009" s="0" t="n">
        <v>154</v>
      </c>
    </row>
    <row r="2010" customFormat="false" ht="12.8" hidden="false" customHeight="false" outlineLevel="0" collapsed="false">
      <c r="A2010" s="0" t="n">
        <v>56.709646</v>
      </c>
      <c r="B2010" s="0" t="n">
        <f aca="false">IF(A2010&gt;30, A2010, A2010+60)</f>
        <v>56.709646</v>
      </c>
      <c r="C2010" s="0" t="n">
        <v>65</v>
      </c>
      <c r="D2010" s="0" t="n">
        <v>89</v>
      </c>
      <c r="E2010" s="0" t="n">
        <v>156</v>
      </c>
    </row>
    <row r="2011" customFormat="false" ht="12.8" hidden="false" customHeight="false" outlineLevel="0" collapsed="false">
      <c r="A2011" s="0" t="n">
        <v>56.717821</v>
      </c>
      <c r="B2011" s="0" t="n">
        <f aca="false">IF(A2011&gt;30, A2011, A2011+60)</f>
        <v>56.717821</v>
      </c>
      <c r="C2011" s="0" t="n">
        <v>59</v>
      </c>
      <c r="D2011" s="0" t="n">
        <v>91</v>
      </c>
      <c r="E2011" s="0" t="n">
        <v>158</v>
      </c>
    </row>
    <row r="2012" customFormat="false" ht="12.8" hidden="false" customHeight="false" outlineLevel="0" collapsed="false">
      <c r="A2012" s="0" t="n">
        <v>56.725756</v>
      </c>
      <c r="B2012" s="0" t="n">
        <f aca="false">IF(A2012&gt;30, A2012, A2012+60)</f>
        <v>56.725756</v>
      </c>
      <c r="C2012" s="0" t="n">
        <v>56</v>
      </c>
      <c r="D2012" s="0" t="n">
        <v>90</v>
      </c>
      <c r="E2012" s="0" t="n">
        <v>159</v>
      </c>
    </row>
    <row r="2013" customFormat="false" ht="12.8" hidden="false" customHeight="false" outlineLevel="0" collapsed="false">
      <c r="A2013" s="0" t="n">
        <v>56.732778</v>
      </c>
      <c r="B2013" s="0" t="n">
        <f aca="false">IF(A2013&gt;30, A2013, A2013+60)</f>
        <v>56.732778</v>
      </c>
      <c r="C2013" s="0" t="n">
        <v>57</v>
      </c>
      <c r="D2013" s="0" t="n">
        <v>87</v>
      </c>
      <c r="E2013" s="0" t="n">
        <v>156</v>
      </c>
    </row>
    <row r="2014" customFormat="false" ht="12.8" hidden="false" customHeight="false" outlineLevel="0" collapsed="false">
      <c r="A2014" s="0" t="n">
        <v>56.74073</v>
      </c>
      <c r="B2014" s="0" t="n">
        <f aca="false">IF(A2014&gt;30, A2014, A2014+60)</f>
        <v>56.74073</v>
      </c>
      <c r="C2014" s="0" t="n">
        <v>54</v>
      </c>
      <c r="D2014" s="0" t="n">
        <v>88</v>
      </c>
      <c r="E2014" s="0" t="n">
        <v>154</v>
      </c>
    </row>
    <row r="2015" customFormat="false" ht="12.8" hidden="false" customHeight="false" outlineLevel="0" collapsed="false">
      <c r="A2015" s="0" t="n">
        <v>56.748782</v>
      </c>
      <c r="B2015" s="0" t="n">
        <f aca="false">IF(A2015&gt;30, A2015, A2015+60)</f>
        <v>56.748782</v>
      </c>
      <c r="C2015" s="0" t="n">
        <v>57</v>
      </c>
      <c r="D2015" s="0" t="n">
        <v>88</v>
      </c>
      <c r="E2015" s="0" t="n">
        <v>153</v>
      </c>
    </row>
    <row r="2016" customFormat="false" ht="12.8" hidden="false" customHeight="false" outlineLevel="0" collapsed="false">
      <c r="A2016" s="0" t="n">
        <v>56.756797</v>
      </c>
      <c r="B2016" s="0" t="n">
        <f aca="false">IF(A2016&gt;30, A2016, A2016+60)</f>
        <v>56.756797</v>
      </c>
      <c r="C2016" s="0" t="n">
        <v>60</v>
      </c>
      <c r="D2016" s="0" t="n">
        <v>88</v>
      </c>
      <c r="E2016" s="0" t="n">
        <v>150</v>
      </c>
    </row>
    <row r="2017" customFormat="false" ht="12.8" hidden="false" customHeight="false" outlineLevel="0" collapsed="false">
      <c r="A2017" s="0" t="n">
        <v>56.764796</v>
      </c>
      <c r="B2017" s="0" t="n">
        <f aca="false">IF(A2017&gt;30, A2017, A2017+60)</f>
        <v>56.764796</v>
      </c>
      <c r="C2017" s="0" t="n">
        <v>60</v>
      </c>
      <c r="D2017" s="0" t="n">
        <v>90</v>
      </c>
      <c r="E2017" s="0" t="n">
        <v>151</v>
      </c>
    </row>
    <row r="2018" customFormat="false" ht="12.8" hidden="false" customHeight="false" outlineLevel="0" collapsed="false">
      <c r="A2018" s="0" t="n">
        <v>56.772869</v>
      </c>
      <c r="B2018" s="0" t="n">
        <f aca="false">IF(A2018&gt;30, A2018, A2018+60)</f>
        <v>56.772869</v>
      </c>
      <c r="C2018" s="0" t="n">
        <v>58</v>
      </c>
      <c r="D2018" s="0" t="n">
        <v>93</v>
      </c>
      <c r="E2018" s="0" t="n">
        <v>156</v>
      </c>
    </row>
    <row r="2019" customFormat="false" ht="12.8" hidden="false" customHeight="false" outlineLevel="0" collapsed="false">
      <c r="A2019" s="0" t="n">
        <v>56.779559</v>
      </c>
      <c r="B2019" s="0" t="n">
        <f aca="false">IF(A2019&gt;30, A2019, A2019+60)</f>
        <v>56.779559</v>
      </c>
      <c r="C2019" s="0" t="n">
        <v>57</v>
      </c>
      <c r="D2019" s="0" t="n">
        <v>91</v>
      </c>
      <c r="E2019" s="0" t="n">
        <v>155</v>
      </c>
    </row>
    <row r="2020" customFormat="false" ht="12.8" hidden="false" customHeight="false" outlineLevel="0" collapsed="false">
      <c r="A2020" s="0" t="n">
        <v>56.787746</v>
      </c>
      <c r="B2020" s="0" t="n">
        <f aca="false">IF(A2020&gt;30, A2020, A2020+60)</f>
        <v>56.787746</v>
      </c>
      <c r="C2020" s="0" t="n">
        <v>58</v>
      </c>
      <c r="D2020" s="0" t="n">
        <v>89</v>
      </c>
      <c r="E2020" s="0" t="n">
        <v>152</v>
      </c>
    </row>
    <row r="2021" customFormat="false" ht="12.8" hidden="false" customHeight="false" outlineLevel="0" collapsed="false">
      <c r="A2021" s="0" t="n">
        <v>56.79575</v>
      </c>
      <c r="B2021" s="0" t="n">
        <f aca="false">IF(A2021&gt;30, A2021, A2021+60)</f>
        <v>56.79575</v>
      </c>
      <c r="C2021" s="0" t="n">
        <v>58</v>
      </c>
      <c r="D2021" s="0" t="n">
        <v>89</v>
      </c>
      <c r="E2021" s="0" t="n">
        <v>155</v>
      </c>
    </row>
    <row r="2022" customFormat="false" ht="12.8" hidden="false" customHeight="false" outlineLevel="0" collapsed="false">
      <c r="A2022" s="0" t="n">
        <v>56.803748</v>
      </c>
      <c r="B2022" s="0" t="n">
        <f aca="false">IF(A2022&gt;30, A2022, A2022+60)</f>
        <v>56.803748</v>
      </c>
      <c r="C2022" s="0" t="n">
        <v>57</v>
      </c>
      <c r="D2022" s="0" t="n">
        <v>89</v>
      </c>
      <c r="E2022" s="0" t="n">
        <v>159</v>
      </c>
    </row>
    <row r="2023" customFormat="false" ht="12.8" hidden="false" customHeight="false" outlineLevel="0" collapsed="false">
      <c r="A2023" s="0" t="n">
        <v>56.811766</v>
      </c>
      <c r="B2023" s="0" t="n">
        <f aca="false">IF(A2023&gt;30, A2023, A2023+60)</f>
        <v>56.811766</v>
      </c>
      <c r="C2023" s="0" t="n">
        <v>56</v>
      </c>
      <c r="D2023" s="0" t="n">
        <v>86</v>
      </c>
      <c r="E2023" s="0" t="n">
        <v>156</v>
      </c>
    </row>
    <row r="2024" customFormat="false" ht="12.8" hidden="false" customHeight="false" outlineLevel="0" collapsed="false">
      <c r="A2024" s="0" t="n">
        <v>56.818601</v>
      </c>
      <c r="B2024" s="0" t="n">
        <f aca="false">IF(A2024&gt;30, A2024, A2024+60)</f>
        <v>56.818601</v>
      </c>
      <c r="C2024" s="0" t="n">
        <v>58</v>
      </c>
      <c r="D2024" s="0" t="n">
        <v>86</v>
      </c>
      <c r="E2024" s="0" t="n">
        <v>153</v>
      </c>
    </row>
    <row r="2025" customFormat="false" ht="12.8" hidden="false" customHeight="false" outlineLevel="0" collapsed="false">
      <c r="A2025" s="0" t="n">
        <v>56.826765</v>
      </c>
      <c r="B2025" s="0" t="n">
        <f aca="false">IF(A2025&gt;30, A2025, A2025+60)</f>
        <v>56.826765</v>
      </c>
      <c r="C2025" s="0" t="n">
        <v>67</v>
      </c>
      <c r="D2025" s="0" t="n">
        <v>93</v>
      </c>
      <c r="E2025" s="0" t="n">
        <v>158</v>
      </c>
    </row>
    <row r="2026" customFormat="false" ht="12.8" hidden="false" customHeight="false" outlineLevel="0" collapsed="false">
      <c r="A2026" s="0" t="n">
        <v>56.834743</v>
      </c>
      <c r="B2026" s="0" t="n">
        <f aca="false">IF(A2026&gt;30, A2026, A2026+60)</f>
        <v>56.834743</v>
      </c>
      <c r="C2026" s="0" t="n">
        <v>68</v>
      </c>
      <c r="D2026" s="0" t="n">
        <v>94</v>
      </c>
      <c r="E2026" s="0" t="n">
        <v>156</v>
      </c>
    </row>
    <row r="2027" customFormat="false" ht="12.8" hidden="false" customHeight="false" outlineLevel="0" collapsed="false">
      <c r="A2027" s="0" t="n">
        <v>56.842763</v>
      </c>
      <c r="B2027" s="0" t="n">
        <f aca="false">IF(A2027&gt;30, A2027, A2027+60)</f>
        <v>56.842763</v>
      </c>
      <c r="C2027" s="0" t="n">
        <v>61</v>
      </c>
      <c r="D2027" s="0" t="n">
        <v>89</v>
      </c>
      <c r="E2027" s="0" t="n">
        <v>146</v>
      </c>
    </row>
    <row r="2028" customFormat="false" ht="12.8" hidden="false" customHeight="false" outlineLevel="0" collapsed="false">
      <c r="A2028" s="0" t="n">
        <v>56.85078</v>
      </c>
      <c r="B2028" s="0" t="n">
        <f aca="false">IF(A2028&gt;30, A2028, A2028+60)</f>
        <v>56.85078</v>
      </c>
      <c r="C2028" s="0" t="n">
        <v>58</v>
      </c>
      <c r="D2028" s="0" t="n">
        <v>89</v>
      </c>
      <c r="E2028" s="0" t="n">
        <v>148</v>
      </c>
    </row>
    <row r="2029" customFormat="false" ht="12.8" hidden="false" customHeight="false" outlineLevel="0" collapsed="false">
      <c r="A2029" s="0" t="n">
        <v>56.858604</v>
      </c>
      <c r="B2029" s="0" t="n">
        <f aca="false">IF(A2029&gt;30, A2029, A2029+60)</f>
        <v>56.858604</v>
      </c>
      <c r="C2029" s="0" t="n">
        <v>54</v>
      </c>
      <c r="D2029" s="0" t="n">
        <v>90</v>
      </c>
      <c r="E2029" s="0" t="n">
        <v>158</v>
      </c>
    </row>
    <row r="2030" customFormat="false" ht="12.8" hidden="false" customHeight="false" outlineLevel="0" collapsed="false">
      <c r="A2030" s="0" t="n">
        <v>56.865763</v>
      </c>
      <c r="B2030" s="0" t="n">
        <f aca="false">IF(A2030&gt;30, A2030, A2030+60)</f>
        <v>56.865763</v>
      </c>
      <c r="C2030" s="0" t="n">
        <v>53</v>
      </c>
      <c r="D2030" s="0" t="n">
        <v>93</v>
      </c>
      <c r="E2030" s="0" t="n">
        <v>156</v>
      </c>
    </row>
    <row r="2031" customFormat="false" ht="12.8" hidden="false" customHeight="false" outlineLevel="0" collapsed="false">
      <c r="A2031" s="0" t="n">
        <v>56.873762</v>
      </c>
      <c r="B2031" s="0" t="n">
        <f aca="false">IF(A2031&gt;30, A2031, A2031+60)</f>
        <v>56.873762</v>
      </c>
      <c r="C2031" s="0" t="n">
        <v>56</v>
      </c>
      <c r="D2031" s="0" t="n">
        <v>92</v>
      </c>
      <c r="E2031" s="0" t="n">
        <v>155</v>
      </c>
    </row>
    <row r="2032" customFormat="false" ht="12.8" hidden="false" customHeight="false" outlineLevel="0" collapsed="false">
      <c r="A2032" s="0" t="n">
        <v>56.881763</v>
      </c>
      <c r="B2032" s="0" t="n">
        <f aca="false">IF(A2032&gt;30, A2032, A2032+60)</f>
        <v>56.881763</v>
      </c>
      <c r="C2032" s="0" t="n">
        <v>59</v>
      </c>
      <c r="D2032" s="0" t="n">
        <v>86</v>
      </c>
      <c r="E2032" s="0" t="n">
        <v>160</v>
      </c>
    </row>
    <row r="2033" customFormat="false" ht="12.8" hidden="false" customHeight="false" outlineLevel="0" collapsed="false">
      <c r="A2033" s="0" t="n">
        <v>56.889809</v>
      </c>
      <c r="B2033" s="0" t="n">
        <f aca="false">IF(A2033&gt;30, A2033, A2033+60)</f>
        <v>56.889809</v>
      </c>
      <c r="C2033" s="0" t="n">
        <v>59</v>
      </c>
      <c r="D2033" s="0" t="n">
        <v>83</v>
      </c>
      <c r="E2033" s="0" t="n">
        <v>157</v>
      </c>
    </row>
    <row r="2034" customFormat="false" ht="12.8" hidden="false" customHeight="false" outlineLevel="0" collapsed="false">
      <c r="A2034" s="0" t="n">
        <v>56.897866</v>
      </c>
      <c r="B2034" s="0" t="n">
        <f aca="false">IF(A2034&gt;30, A2034, A2034+60)</f>
        <v>56.897866</v>
      </c>
      <c r="C2034" s="0" t="n">
        <v>57</v>
      </c>
      <c r="D2034" s="0" t="n">
        <v>89</v>
      </c>
      <c r="E2034" s="0" t="n">
        <v>157</v>
      </c>
    </row>
    <row r="2035" customFormat="false" ht="12.8" hidden="false" customHeight="false" outlineLevel="0" collapsed="false">
      <c r="A2035" s="0" t="n">
        <v>56.904933</v>
      </c>
      <c r="B2035" s="0" t="n">
        <f aca="false">IF(A2035&gt;30, A2035, A2035+60)</f>
        <v>56.904933</v>
      </c>
      <c r="C2035" s="0" t="n">
        <v>61</v>
      </c>
      <c r="D2035" s="0" t="n">
        <v>93</v>
      </c>
      <c r="E2035" s="0" t="n">
        <v>159</v>
      </c>
    </row>
    <row r="2036" customFormat="false" ht="12.8" hidden="false" customHeight="false" outlineLevel="0" collapsed="false">
      <c r="A2036" s="0" t="n">
        <v>56.912779</v>
      </c>
      <c r="B2036" s="0" t="n">
        <f aca="false">IF(A2036&gt;30, A2036, A2036+60)</f>
        <v>56.912779</v>
      </c>
      <c r="C2036" s="0" t="n">
        <v>64</v>
      </c>
      <c r="D2036" s="0" t="n">
        <v>89</v>
      </c>
      <c r="E2036" s="0" t="n">
        <v>153</v>
      </c>
    </row>
    <row r="2037" customFormat="false" ht="12.8" hidden="false" customHeight="false" outlineLevel="0" collapsed="false">
      <c r="A2037" s="0" t="n">
        <v>56.920655</v>
      </c>
      <c r="B2037" s="0" t="n">
        <f aca="false">IF(A2037&gt;30, A2037, A2037+60)</f>
        <v>56.920655</v>
      </c>
      <c r="C2037" s="0" t="n">
        <v>60</v>
      </c>
      <c r="D2037" s="0" t="n">
        <v>88</v>
      </c>
      <c r="E2037" s="0" t="n">
        <v>152</v>
      </c>
    </row>
    <row r="2038" customFormat="false" ht="12.8" hidden="false" customHeight="false" outlineLevel="0" collapsed="false">
      <c r="A2038" s="0" t="n">
        <v>56.928784</v>
      </c>
      <c r="B2038" s="0" t="n">
        <f aca="false">IF(A2038&gt;30, A2038, A2038+60)</f>
        <v>56.928784</v>
      </c>
      <c r="C2038" s="0" t="n">
        <v>58</v>
      </c>
      <c r="D2038" s="0" t="n">
        <v>88</v>
      </c>
      <c r="E2038" s="0" t="n">
        <v>156</v>
      </c>
    </row>
    <row r="2039" customFormat="false" ht="12.8" hidden="false" customHeight="false" outlineLevel="0" collapsed="false">
      <c r="A2039" s="0" t="n">
        <v>56.936788</v>
      </c>
      <c r="B2039" s="0" t="n">
        <f aca="false">IF(A2039&gt;30, A2039, A2039+60)</f>
        <v>56.936788</v>
      </c>
      <c r="C2039" s="0" t="n">
        <v>56</v>
      </c>
      <c r="D2039" s="0" t="n">
        <v>85</v>
      </c>
      <c r="E2039" s="0" t="n">
        <v>157</v>
      </c>
    </row>
    <row r="2040" customFormat="false" ht="12.8" hidden="false" customHeight="false" outlineLevel="0" collapsed="false">
      <c r="A2040" s="0" t="n">
        <v>56.944816</v>
      </c>
      <c r="B2040" s="0" t="n">
        <f aca="false">IF(A2040&gt;30, A2040, A2040+60)</f>
        <v>56.944816</v>
      </c>
      <c r="C2040" s="0" t="n">
        <v>57</v>
      </c>
      <c r="D2040" s="0" t="n">
        <v>89</v>
      </c>
      <c r="E2040" s="0" t="n">
        <v>155</v>
      </c>
    </row>
    <row r="2041" customFormat="false" ht="12.8" hidden="false" customHeight="false" outlineLevel="0" collapsed="false">
      <c r="A2041" s="0" t="n">
        <v>56.951806</v>
      </c>
      <c r="B2041" s="0" t="n">
        <f aca="false">IF(A2041&gt;30, A2041, A2041+60)</f>
        <v>56.951806</v>
      </c>
      <c r="C2041" s="0" t="n">
        <v>59</v>
      </c>
      <c r="D2041" s="0" t="n">
        <v>90</v>
      </c>
      <c r="E2041" s="0" t="n">
        <v>155</v>
      </c>
    </row>
    <row r="2042" customFormat="false" ht="12.8" hidden="false" customHeight="false" outlineLevel="0" collapsed="false">
      <c r="A2042" s="0" t="n">
        <v>56.959593</v>
      </c>
      <c r="B2042" s="0" t="n">
        <f aca="false">IF(A2042&gt;30, A2042, A2042+60)</f>
        <v>56.959593</v>
      </c>
      <c r="C2042" s="0" t="n">
        <v>60</v>
      </c>
      <c r="D2042" s="0" t="n">
        <v>86</v>
      </c>
      <c r="E2042" s="0" t="n">
        <v>154</v>
      </c>
    </row>
    <row r="2043" customFormat="false" ht="12.8" hidden="false" customHeight="false" outlineLevel="0" collapsed="false">
      <c r="A2043" s="0" t="n">
        <v>56.967811</v>
      </c>
      <c r="B2043" s="0" t="n">
        <f aca="false">IF(A2043&gt;30, A2043, A2043+60)</f>
        <v>56.967811</v>
      </c>
      <c r="C2043" s="0" t="n">
        <v>61</v>
      </c>
      <c r="D2043" s="0" t="n">
        <v>89</v>
      </c>
      <c r="E2043" s="0" t="n">
        <v>154</v>
      </c>
    </row>
    <row r="2044" customFormat="false" ht="12.8" hidden="false" customHeight="false" outlineLevel="0" collapsed="false">
      <c r="A2044" s="0" t="n">
        <v>56.975756</v>
      </c>
      <c r="B2044" s="0" t="n">
        <f aca="false">IF(A2044&gt;30, A2044, A2044+60)</f>
        <v>56.975756</v>
      </c>
      <c r="C2044" s="0" t="n">
        <v>56</v>
      </c>
      <c r="D2044" s="0" t="n">
        <v>90</v>
      </c>
      <c r="E2044" s="0" t="n">
        <v>153</v>
      </c>
    </row>
    <row r="2045" customFormat="false" ht="12.8" hidden="false" customHeight="false" outlineLevel="0" collapsed="false">
      <c r="A2045" s="0" t="n">
        <v>56.983768</v>
      </c>
      <c r="B2045" s="0" t="n">
        <f aca="false">IF(A2045&gt;30, A2045, A2045+60)</f>
        <v>56.983768</v>
      </c>
      <c r="C2045" s="0" t="n">
        <v>54</v>
      </c>
      <c r="D2045" s="0" t="n">
        <v>87</v>
      </c>
      <c r="E2045" s="0" t="n">
        <v>150</v>
      </c>
    </row>
    <row r="2046" customFormat="false" ht="12.8" hidden="false" customHeight="false" outlineLevel="0" collapsed="false">
      <c r="A2046" s="0" t="n">
        <v>56.990765</v>
      </c>
      <c r="B2046" s="0" t="n">
        <f aca="false">IF(A2046&gt;30, A2046, A2046+60)</f>
        <v>56.990765</v>
      </c>
      <c r="C2046" s="0" t="n">
        <v>59</v>
      </c>
      <c r="D2046" s="0" t="n">
        <v>90</v>
      </c>
      <c r="E2046" s="0" t="n">
        <v>151</v>
      </c>
    </row>
    <row r="2047" customFormat="false" ht="12.8" hidden="false" customHeight="false" outlineLevel="0" collapsed="false">
      <c r="A2047" s="0" t="n">
        <v>56.998613</v>
      </c>
      <c r="B2047" s="0" t="n">
        <f aca="false">IF(A2047&gt;30, A2047, A2047+60)</f>
        <v>56.998613</v>
      </c>
      <c r="C2047" s="0" t="n">
        <v>57</v>
      </c>
      <c r="D2047" s="0" t="n">
        <v>92</v>
      </c>
      <c r="E2047" s="0" t="n">
        <v>153</v>
      </c>
    </row>
    <row r="2048" customFormat="false" ht="12.8" hidden="false" customHeight="false" outlineLevel="0" collapsed="false">
      <c r="A2048" s="0" t="n">
        <v>57.006768</v>
      </c>
      <c r="B2048" s="0" t="n">
        <f aca="false">IF(A2048&gt;30, A2048, A2048+60)</f>
        <v>57.006768</v>
      </c>
      <c r="C2048" s="0" t="n">
        <v>52</v>
      </c>
      <c r="D2048" s="0" t="n">
        <v>87</v>
      </c>
      <c r="E2048" s="0" t="n">
        <v>154</v>
      </c>
    </row>
    <row r="2049" customFormat="false" ht="12.8" hidden="false" customHeight="false" outlineLevel="0" collapsed="false">
      <c r="A2049" s="0" t="n">
        <v>57.014676</v>
      </c>
      <c r="B2049" s="0" t="n">
        <f aca="false">IF(A2049&gt;30, A2049, A2049+60)</f>
        <v>57.014676</v>
      </c>
      <c r="C2049" s="0" t="n">
        <v>58</v>
      </c>
      <c r="D2049" s="0" t="n">
        <v>86</v>
      </c>
      <c r="E2049" s="0" t="n">
        <v>156</v>
      </c>
    </row>
    <row r="2050" customFormat="false" ht="12.8" hidden="false" customHeight="false" outlineLevel="0" collapsed="false">
      <c r="A2050" s="0" t="n">
        <v>57.022757</v>
      </c>
      <c r="B2050" s="0" t="n">
        <f aca="false">IF(A2050&gt;30, A2050, A2050+60)</f>
        <v>57.022757</v>
      </c>
      <c r="C2050" s="0" t="n">
        <v>63</v>
      </c>
      <c r="D2050" s="0" t="n">
        <v>92</v>
      </c>
      <c r="E2050" s="0" t="n">
        <v>155</v>
      </c>
    </row>
    <row r="2051" customFormat="false" ht="12.8" hidden="false" customHeight="false" outlineLevel="0" collapsed="false">
      <c r="A2051" s="0" t="n">
        <v>57.030744</v>
      </c>
      <c r="B2051" s="0" t="n">
        <f aca="false">IF(A2051&gt;30, A2051, A2051+60)</f>
        <v>57.030744</v>
      </c>
      <c r="C2051" s="0" t="n">
        <v>56</v>
      </c>
      <c r="D2051" s="0" t="n">
        <v>93</v>
      </c>
      <c r="E2051" s="0" t="n">
        <v>155</v>
      </c>
    </row>
    <row r="2052" customFormat="false" ht="12.8" hidden="false" customHeight="false" outlineLevel="0" collapsed="false">
      <c r="A2052" s="0" t="n">
        <v>57.037908</v>
      </c>
      <c r="B2052" s="0" t="n">
        <f aca="false">IF(A2052&gt;30, A2052, A2052+60)</f>
        <v>57.037908</v>
      </c>
      <c r="C2052" s="0" t="n">
        <v>52</v>
      </c>
      <c r="D2052" s="0" t="n">
        <v>89</v>
      </c>
      <c r="E2052" s="0" t="n">
        <v>157</v>
      </c>
    </row>
    <row r="2053" customFormat="false" ht="12.8" hidden="false" customHeight="false" outlineLevel="0" collapsed="false">
      <c r="A2053" s="0" t="n">
        <v>57.045721</v>
      </c>
      <c r="B2053" s="0" t="n">
        <f aca="false">IF(A2053&gt;30, A2053, A2053+60)</f>
        <v>57.045721</v>
      </c>
      <c r="C2053" s="0" t="n">
        <v>61</v>
      </c>
      <c r="D2053" s="0" t="n">
        <v>88</v>
      </c>
      <c r="E2053" s="0" t="n">
        <v>154</v>
      </c>
    </row>
    <row r="2054" customFormat="false" ht="12.8" hidden="false" customHeight="false" outlineLevel="0" collapsed="false">
      <c r="A2054" s="0" t="n">
        <v>57.053601</v>
      </c>
      <c r="B2054" s="0" t="n">
        <f aca="false">IF(A2054&gt;30, A2054, A2054+60)</f>
        <v>57.053601</v>
      </c>
      <c r="C2054" s="0" t="n">
        <v>56</v>
      </c>
      <c r="D2054" s="0" t="n">
        <v>88</v>
      </c>
      <c r="E2054" s="0" t="n">
        <v>152</v>
      </c>
    </row>
    <row r="2055" customFormat="false" ht="12.8" hidden="false" customHeight="false" outlineLevel="0" collapsed="false">
      <c r="A2055" s="0" t="n">
        <v>57.061798</v>
      </c>
      <c r="B2055" s="0" t="n">
        <f aca="false">IF(A2055&gt;30, A2055, A2055+60)</f>
        <v>57.061798</v>
      </c>
      <c r="C2055" s="0" t="n">
        <v>46</v>
      </c>
      <c r="D2055" s="0" t="n">
        <v>89</v>
      </c>
      <c r="E2055" s="0" t="n">
        <v>153</v>
      </c>
    </row>
    <row r="2056" customFormat="false" ht="12.8" hidden="false" customHeight="false" outlineLevel="0" collapsed="false">
      <c r="A2056" s="0" t="n">
        <v>57.069762</v>
      </c>
      <c r="B2056" s="0" t="n">
        <f aca="false">IF(A2056&gt;30, A2056, A2056+60)</f>
        <v>57.069762</v>
      </c>
      <c r="C2056" s="0" t="n">
        <v>51</v>
      </c>
      <c r="D2056" s="0" t="n">
        <v>90</v>
      </c>
      <c r="E2056" s="0" t="n">
        <v>154</v>
      </c>
    </row>
    <row r="2057" customFormat="false" ht="12.8" hidden="false" customHeight="false" outlineLevel="0" collapsed="false">
      <c r="A2057" s="0" t="n">
        <v>57.076564</v>
      </c>
      <c r="B2057" s="0" t="n">
        <f aca="false">IF(A2057&gt;30, A2057, A2057+60)</f>
        <v>57.076564</v>
      </c>
      <c r="C2057" s="0" t="n">
        <v>55</v>
      </c>
      <c r="D2057" s="0" t="n">
        <v>90</v>
      </c>
      <c r="E2057" s="0" t="n">
        <v>156</v>
      </c>
    </row>
    <row r="2058" customFormat="false" ht="12.8" hidden="false" customHeight="false" outlineLevel="0" collapsed="false">
      <c r="A2058" s="0" t="n">
        <v>57.08478</v>
      </c>
      <c r="B2058" s="0" t="n">
        <f aca="false">IF(A2058&gt;30, A2058, A2058+60)</f>
        <v>57.08478</v>
      </c>
      <c r="C2058" s="0" t="n">
        <v>57</v>
      </c>
      <c r="D2058" s="0" t="n">
        <v>90</v>
      </c>
      <c r="E2058" s="0" t="n">
        <v>155</v>
      </c>
    </row>
    <row r="2059" customFormat="false" ht="12.8" hidden="false" customHeight="false" outlineLevel="0" collapsed="false">
      <c r="A2059" s="0" t="n">
        <v>57.092785</v>
      </c>
      <c r="B2059" s="0" t="n">
        <f aca="false">IF(A2059&gt;30, A2059, A2059+60)</f>
        <v>57.092785</v>
      </c>
      <c r="C2059" s="0" t="n">
        <v>59</v>
      </c>
      <c r="D2059" s="0" t="n">
        <v>90</v>
      </c>
      <c r="E2059" s="0" t="n">
        <v>153</v>
      </c>
    </row>
    <row r="2060" customFormat="false" ht="12.8" hidden="false" customHeight="false" outlineLevel="0" collapsed="false">
      <c r="A2060" s="0" t="n">
        <v>57.100804</v>
      </c>
      <c r="B2060" s="0" t="n">
        <f aca="false">IF(A2060&gt;30, A2060, A2060+60)</f>
        <v>57.100804</v>
      </c>
      <c r="C2060" s="0" t="n">
        <v>61</v>
      </c>
      <c r="D2060" s="0" t="n">
        <v>88</v>
      </c>
      <c r="E2060" s="0" t="n">
        <v>155</v>
      </c>
    </row>
    <row r="2061" customFormat="false" ht="12.8" hidden="false" customHeight="false" outlineLevel="0" collapsed="false">
      <c r="A2061" s="0" t="n">
        <v>57.10877</v>
      </c>
      <c r="B2061" s="0" t="n">
        <f aca="false">IF(A2061&gt;30, A2061, A2061+60)</f>
        <v>57.10877</v>
      </c>
      <c r="C2061" s="0" t="n">
        <v>63</v>
      </c>
      <c r="D2061" s="0" t="n">
        <v>90</v>
      </c>
      <c r="E2061" s="0" t="n">
        <v>155</v>
      </c>
    </row>
    <row r="2062" customFormat="false" ht="12.8" hidden="false" customHeight="false" outlineLevel="0" collapsed="false">
      <c r="A2062" s="0" t="n">
        <v>57.116921</v>
      </c>
      <c r="B2062" s="0" t="n">
        <f aca="false">IF(A2062&gt;30, A2062, A2062+60)</f>
        <v>57.116921</v>
      </c>
      <c r="C2062" s="0" t="n">
        <v>60</v>
      </c>
      <c r="D2062" s="0" t="n">
        <v>88</v>
      </c>
      <c r="E2062" s="0" t="n">
        <v>155</v>
      </c>
    </row>
    <row r="2063" customFormat="false" ht="12.8" hidden="false" customHeight="false" outlineLevel="0" collapsed="false">
      <c r="A2063" s="0" t="n">
        <v>57.123771</v>
      </c>
      <c r="B2063" s="0" t="n">
        <f aca="false">IF(A2063&gt;30, A2063, A2063+60)</f>
        <v>57.123771</v>
      </c>
      <c r="C2063" s="0" t="n">
        <v>60</v>
      </c>
      <c r="D2063" s="0" t="n">
        <v>85</v>
      </c>
      <c r="E2063" s="0" t="n">
        <v>157</v>
      </c>
    </row>
    <row r="2064" customFormat="false" ht="12.8" hidden="false" customHeight="false" outlineLevel="0" collapsed="false">
      <c r="A2064" s="0" t="n">
        <v>57.131768</v>
      </c>
      <c r="B2064" s="0" t="n">
        <f aca="false">IF(A2064&gt;30, A2064, A2064+60)</f>
        <v>57.131768</v>
      </c>
      <c r="C2064" s="0" t="n">
        <v>58</v>
      </c>
      <c r="D2064" s="0" t="n">
        <v>87</v>
      </c>
      <c r="E2064" s="0" t="n">
        <v>157</v>
      </c>
    </row>
    <row r="2065" customFormat="false" ht="12.8" hidden="false" customHeight="false" outlineLevel="0" collapsed="false">
      <c r="A2065" s="0" t="n">
        <v>57.13973</v>
      </c>
      <c r="B2065" s="0" t="n">
        <f aca="false">IF(A2065&gt;30, A2065, A2065+60)</f>
        <v>57.13973</v>
      </c>
      <c r="C2065" s="0" t="n">
        <v>51</v>
      </c>
      <c r="D2065" s="0" t="n">
        <v>91</v>
      </c>
      <c r="E2065" s="0" t="n">
        <v>152</v>
      </c>
    </row>
    <row r="2066" customFormat="false" ht="12.8" hidden="false" customHeight="false" outlineLevel="0" collapsed="false">
      <c r="A2066" s="0" t="n">
        <v>57.147759</v>
      </c>
      <c r="B2066" s="0" t="n">
        <f aca="false">IF(A2066&gt;30, A2066, A2066+60)</f>
        <v>57.147759</v>
      </c>
      <c r="C2066" s="0" t="n">
        <v>53</v>
      </c>
      <c r="D2066" s="0" t="n">
        <v>92</v>
      </c>
      <c r="E2066" s="0" t="n">
        <v>151</v>
      </c>
    </row>
    <row r="2067" customFormat="false" ht="12.8" hidden="false" customHeight="false" outlineLevel="0" collapsed="false">
      <c r="A2067" s="0" t="n">
        <v>57.155913</v>
      </c>
      <c r="B2067" s="0" t="n">
        <f aca="false">IF(A2067&gt;30, A2067, A2067+60)</f>
        <v>57.155913</v>
      </c>
      <c r="C2067" s="0" t="n">
        <v>60</v>
      </c>
      <c r="D2067" s="0" t="n">
        <v>86</v>
      </c>
      <c r="E2067" s="0" t="n">
        <v>154</v>
      </c>
    </row>
    <row r="2068" customFormat="false" ht="12.8" hidden="false" customHeight="false" outlineLevel="0" collapsed="false">
      <c r="A2068" s="0" t="n">
        <v>57.162713</v>
      </c>
      <c r="B2068" s="0" t="n">
        <f aca="false">IF(A2068&gt;30, A2068, A2068+60)</f>
        <v>57.162713</v>
      </c>
      <c r="C2068" s="0" t="n">
        <v>62</v>
      </c>
      <c r="D2068" s="0" t="n">
        <v>87</v>
      </c>
      <c r="E2068" s="0" t="n">
        <v>156</v>
      </c>
    </row>
    <row r="2069" customFormat="false" ht="12.8" hidden="false" customHeight="false" outlineLevel="0" collapsed="false">
      <c r="A2069" s="0" t="n">
        <v>57.170774</v>
      </c>
      <c r="B2069" s="0" t="n">
        <f aca="false">IF(A2069&gt;30, A2069, A2069+60)</f>
        <v>57.170774</v>
      </c>
      <c r="C2069" s="0" t="n">
        <v>59</v>
      </c>
      <c r="D2069" s="0" t="n">
        <v>94</v>
      </c>
      <c r="E2069" s="0" t="n">
        <v>157</v>
      </c>
    </row>
    <row r="2070" customFormat="false" ht="12.8" hidden="false" customHeight="false" outlineLevel="0" collapsed="false">
      <c r="A2070" s="0" t="n">
        <v>57.179153</v>
      </c>
      <c r="B2070" s="0" t="n">
        <f aca="false">IF(A2070&gt;30, A2070, A2070+60)</f>
        <v>57.179153</v>
      </c>
      <c r="C2070" s="0" t="n">
        <v>59</v>
      </c>
      <c r="D2070" s="0" t="n">
        <v>91</v>
      </c>
      <c r="E2070" s="0" t="n">
        <v>153</v>
      </c>
    </row>
    <row r="2071" customFormat="false" ht="12.8" hidden="false" customHeight="false" outlineLevel="0" collapsed="false">
      <c r="A2071" s="0" t="n">
        <v>57.186773</v>
      </c>
      <c r="B2071" s="0" t="n">
        <f aca="false">IF(A2071&gt;30, A2071, A2071+60)</f>
        <v>57.186773</v>
      </c>
      <c r="C2071" s="0" t="n">
        <v>61</v>
      </c>
      <c r="D2071" s="0" t="n">
        <v>87</v>
      </c>
      <c r="E2071" s="0" t="n">
        <v>151</v>
      </c>
    </row>
    <row r="2072" customFormat="false" ht="12.8" hidden="false" customHeight="false" outlineLevel="0" collapsed="false">
      <c r="A2072" s="0" t="n">
        <v>57.194804</v>
      </c>
      <c r="B2072" s="0" t="n">
        <f aca="false">IF(A2072&gt;30, A2072, A2072+60)</f>
        <v>57.194804</v>
      </c>
      <c r="C2072" s="0" t="n">
        <v>59</v>
      </c>
      <c r="D2072" s="0" t="n">
        <v>87</v>
      </c>
      <c r="E2072" s="0" t="n">
        <v>153</v>
      </c>
    </row>
    <row r="2073" customFormat="false" ht="12.8" hidden="false" customHeight="false" outlineLevel="0" collapsed="false">
      <c r="A2073" s="0" t="n">
        <v>57.20277</v>
      </c>
      <c r="B2073" s="0" t="n">
        <f aca="false">IF(A2073&gt;30, A2073, A2073+60)</f>
        <v>57.20277</v>
      </c>
      <c r="C2073" s="0" t="n">
        <v>57</v>
      </c>
      <c r="D2073" s="0" t="n">
        <v>90</v>
      </c>
      <c r="E2073" s="0" t="n">
        <v>152</v>
      </c>
    </row>
    <row r="2074" customFormat="false" ht="12.8" hidden="false" customHeight="false" outlineLevel="0" collapsed="false">
      <c r="A2074" s="0" t="n">
        <v>57.209611</v>
      </c>
      <c r="B2074" s="0" t="n">
        <f aca="false">IF(A2074&gt;30, A2074, A2074+60)</f>
        <v>57.209611</v>
      </c>
      <c r="C2074" s="0" t="n">
        <v>58</v>
      </c>
      <c r="D2074" s="0" t="n">
        <v>88</v>
      </c>
      <c r="E2074" s="0" t="n">
        <v>152</v>
      </c>
    </row>
    <row r="2075" customFormat="false" ht="12.8" hidden="false" customHeight="false" outlineLevel="0" collapsed="false">
      <c r="A2075" s="0" t="n">
        <v>57.217746</v>
      </c>
      <c r="B2075" s="0" t="n">
        <f aca="false">IF(A2075&gt;30, A2075, A2075+60)</f>
        <v>57.217746</v>
      </c>
      <c r="C2075" s="0" t="n">
        <v>60</v>
      </c>
      <c r="D2075" s="0" t="n">
        <v>87</v>
      </c>
      <c r="E2075" s="0" t="n">
        <v>154</v>
      </c>
    </row>
    <row r="2076" customFormat="false" ht="12.8" hidden="false" customHeight="false" outlineLevel="0" collapsed="false">
      <c r="A2076" s="0" t="n">
        <v>57.225757</v>
      </c>
      <c r="B2076" s="0" t="n">
        <f aca="false">IF(A2076&gt;30, A2076, A2076+60)</f>
        <v>57.225757</v>
      </c>
      <c r="C2076" s="0" t="n">
        <v>62</v>
      </c>
      <c r="D2076" s="0" t="n">
        <v>89</v>
      </c>
      <c r="E2076" s="0" t="n">
        <v>152</v>
      </c>
    </row>
    <row r="2077" customFormat="false" ht="12.8" hidden="false" customHeight="false" outlineLevel="0" collapsed="false">
      <c r="A2077" s="0" t="n">
        <v>57.233785</v>
      </c>
      <c r="B2077" s="0" t="n">
        <f aca="false">IF(A2077&gt;30, A2077, A2077+60)</f>
        <v>57.233785</v>
      </c>
      <c r="C2077" s="0" t="n">
        <v>62</v>
      </c>
      <c r="D2077" s="0" t="n">
        <v>88</v>
      </c>
      <c r="E2077" s="0" t="n">
        <v>150</v>
      </c>
    </row>
    <row r="2078" customFormat="false" ht="12.8" hidden="false" customHeight="false" outlineLevel="0" collapsed="false">
      <c r="A2078" s="0" t="n">
        <v>57.241769</v>
      </c>
      <c r="B2078" s="0" t="n">
        <f aca="false">IF(A2078&gt;30, A2078, A2078+60)</f>
        <v>57.241769</v>
      </c>
      <c r="C2078" s="0" t="n">
        <v>60</v>
      </c>
      <c r="D2078" s="0" t="n">
        <v>89</v>
      </c>
      <c r="E2078" s="0" t="n">
        <v>157</v>
      </c>
    </row>
    <row r="2079" customFormat="false" ht="12.8" hidden="false" customHeight="false" outlineLevel="0" collapsed="false">
      <c r="A2079" s="0" t="n">
        <v>57.248785</v>
      </c>
      <c r="B2079" s="0" t="n">
        <f aca="false">IF(A2079&gt;30, A2079, A2079+60)</f>
        <v>57.248785</v>
      </c>
      <c r="C2079" s="0" t="n">
        <v>59</v>
      </c>
      <c r="D2079" s="0" t="n">
        <v>90</v>
      </c>
      <c r="E2079" s="0" t="n">
        <v>157</v>
      </c>
    </row>
    <row r="2080" customFormat="false" ht="12.8" hidden="false" customHeight="false" outlineLevel="0" collapsed="false">
      <c r="A2080" s="0" t="n">
        <v>57.256765</v>
      </c>
      <c r="B2080" s="0" t="n">
        <f aca="false">IF(A2080&gt;30, A2080, A2080+60)</f>
        <v>57.256765</v>
      </c>
      <c r="C2080" s="0" t="n">
        <v>58</v>
      </c>
      <c r="D2080" s="0" t="n">
        <v>88</v>
      </c>
      <c r="E2080" s="0" t="n">
        <v>154</v>
      </c>
    </row>
    <row r="2081" customFormat="false" ht="12.8" hidden="false" customHeight="false" outlineLevel="0" collapsed="false">
      <c r="A2081" s="0" t="n">
        <v>57.26473</v>
      </c>
      <c r="B2081" s="0" t="n">
        <f aca="false">IF(A2081&gt;30, A2081, A2081+60)</f>
        <v>57.26473</v>
      </c>
      <c r="C2081" s="0" t="n">
        <v>58</v>
      </c>
      <c r="D2081" s="0" t="n">
        <v>86</v>
      </c>
      <c r="E2081" s="0" t="n">
        <v>157</v>
      </c>
    </row>
    <row r="2082" customFormat="false" ht="12.8" hidden="false" customHeight="false" outlineLevel="0" collapsed="false">
      <c r="A2082" s="0" t="n">
        <v>57.272731</v>
      </c>
      <c r="B2082" s="0" t="n">
        <f aca="false">IF(A2082&gt;30, A2082, A2082+60)</f>
        <v>57.272731</v>
      </c>
      <c r="C2082" s="0" t="n">
        <v>58</v>
      </c>
      <c r="D2082" s="0" t="n">
        <v>86</v>
      </c>
      <c r="E2082" s="0" t="n">
        <v>156</v>
      </c>
    </row>
    <row r="2083" customFormat="false" ht="12.8" hidden="false" customHeight="false" outlineLevel="0" collapsed="false">
      <c r="A2083" s="0" t="n">
        <v>57.280806</v>
      </c>
      <c r="B2083" s="0" t="n">
        <f aca="false">IF(A2083&gt;30, A2083, A2083+60)</f>
        <v>57.280806</v>
      </c>
      <c r="C2083" s="0" t="n">
        <v>53</v>
      </c>
      <c r="D2083" s="0" t="n">
        <v>85</v>
      </c>
      <c r="E2083" s="0" t="n">
        <v>153</v>
      </c>
    </row>
    <row r="2084" customFormat="false" ht="12.8" hidden="false" customHeight="false" outlineLevel="0" collapsed="false">
      <c r="A2084" s="0" t="n">
        <v>57.288729</v>
      </c>
      <c r="B2084" s="0" t="n">
        <f aca="false">IF(A2084&gt;30, A2084, A2084+60)</f>
        <v>57.288729</v>
      </c>
      <c r="C2084" s="0" t="n">
        <v>55</v>
      </c>
      <c r="D2084" s="0" t="n">
        <v>87</v>
      </c>
      <c r="E2084" s="0" t="n">
        <v>155</v>
      </c>
    </row>
    <row r="2085" customFormat="false" ht="12.8" hidden="false" customHeight="false" outlineLevel="0" collapsed="false">
      <c r="A2085" s="0" t="n">
        <v>57.29577</v>
      </c>
      <c r="B2085" s="0" t="n">
        <f aca="false">IF(A2085&gt;30, A2085, A2085+60)</f>
        <v>57.29577</v>
      </c>
      <c r="C2085" s="0" t="n">
        <v>56</v>
      </c>
      <c r="D2085" s="0" t="n">
        <v>92</v>
      </c>
      <c r="E2085" s="0" t="n">
        <v>155</v>
      </c>
    </row>
    <row r="2086" customFormat="false" ht="12.8" hidden="false" customHeight="false" outlineLevel="0" collapsed="false">
      <c r="A2086" s="0" t="n">
        <v>57.303774</v>
      </c>
      <c r="B2086" s="0" t="n">
        <f aca="false">IF(A2086&gt;30, A2086, A2086+60)</f>
        <v>57.303774</v>
      </c>
      <c r="C2086" s="0" t="n">
        <v>55</v>
      </c>
      <c r="D2086" s="0" t="n">
        <v>91</v>
      </c>
      <c r="E2086" s="0" t="n">
        <v>150</v>
      </c>
    </row>
    <row r="2087" customFormat="false" ht="12.8" hidden="false" customHeight="false" outlineLevel="0" collapsed="false">
      <c r="A2087" s="0" t="n">
        <v>57.311794</v>
      </c>
      <c r="B2087" s="0" t="n">
        <f aca="false">IF(A2087&gt;30, A2087, A2087+60)</f>
        <v>57.311794</v>
      </c>
      <c r="C2087" s="0" t="n">
        <v>57</v>
      </c>
      <c r="D2087" s="0" t="n">
        <v>86</v>
      </c>
      <c r="E2087" s="0" t="n">
        <v>152</v>
      </c>
    </row>
    <row r="2088" customFormat="false" ht="12.8" hidden="false" customHeight="false" outlineLevel="0" collapsed="false">
      <c r="A2088" s="0" t="n">
        <v>57.319588</v>
      </c>
      <c r="B2088" s="0" t="n">
        <f aca="false">IF(A2088&gt;30, A2088, A2088+60)</f>
        <v>57.319588</v>
      </c>
      <c r="C2088" s="0" t="n">
        <v>58</v>
      </c>
      <c r="D2088" s="0" t="n">
        <v>88</v>
      </c>
      <c r="E2088" s="0" t="n">
        <v>156</v>
      </c>
    </row>
    <row r="2089" customFormat="false" ht="12.8" hidden="false" customHeight="false" outlineLevel="0" collapsed="false">
      <c r="A2089" s="0" t="n">
        <v>57.327794</v>
      </c>
      <c r="B2089" s="0" t="n">
        <f aca="false">IF(A2089&gt;30, A2089, A2089+60)</f>
        <v>57.327794</v>
      </c>
      <c r="C2089" s="0" t="n">
        <v>59</v>
      </c>
      <c r="D2089" s="0" t="n">
        <v>97</v>
      </c>
      <c r="E2089" s="0" t="n">
        <v>152</v>
      </c>
    </row>
    <row r="2090" customFormat="false" ht="12.8" hidden="false" customHeight="false" outlineLevel="0" collapsed="false">
      <c r="A2090" s="0" t="n">
        <v>57.335762</v>
      </c>
      <c r="B2090" s="0" t="n">
        <f aca="false">IF(A2090&gt;30, A2090, A2090+60)</f>
        <v>57.335762</v>
      </c>
      <c r="C2090" s="0" t="n">
        <v>58</v>
      </c>
      <c r="D2090" s="0" t="n">
        <v>95</v>
      </c>
      <c r="E2090" s="0" t="n">
        <v>157</v>
      </c>
    </row>
    <row r="2091" customFormat="false" ht="12.8" hidden="false" customHeight="false" outlineLevel="0" collapsed="false">
      <c r="A2091" s="0" t="n">
        <v>57.34276</v>
      </c>
      <c r="B2091" s="0" t="n">
        <f aca="false">IF(A2091&gt;30, A2091, A2091+60)</f>
        <v>57.34276</v>
      </c>
      <c r="C2091" s="0" t="n">
        <v>58</v>
      </c>
      <c r="D2091" s="0" t="n">
        <v>89</v>
      </c>
      <c r="E2091" s="0" t="n">
        <v>162</v>
      </c>
    </row>
    <row r="2092" customFormat="false" ht="12.8" hidden="false" customHeight="false" outlineLevel="0" collapsed="false">
      <c r="A2092" s="0" t="n">
        <v>57.350749</v>
      </c>
      <c r="B2092" s="0" t="n">
        <f aca="false">IF(A2092&gt;30, A2092, A2092+60)</f>
        <v>57.350749</v>
      </c>
      <c r="C2092" s="0" t="n">
        <v>57</v>
      </c>
      <c r="D2092" s="0" t="n">
        <v>91</v>
      </c>
      <c r="E2092" s="0" t="n">
        <v>157</v>
      </c>
    </row>
    <row r="2093" customFormat="false" ht="12.8" hidden="false" customHeight="false" outlineLevel="0" collapsed="false">
      <c r="A2093" s="0" t="n">
        <v>57.358723</v>
      </c>
      <c r="B2093" s="0" t="n">
        <f aca="false">IF(A2093&gt;30, A2093, A2093+60)</f>
        <v>57.358723</v>
      </c>
      <c r="C2093" s="0" t="n">
        <v>53</v>
      </c>
      <c r="D2093" s="0" t="n">
        <v>94</v>
      </c>
      <c r="E2093" s="0" t="n">
        <v>154</v>
      </c>
    </row>
    <row r="2094" customFormat="false" ht="12.8" hidden="false" customHeight="false" outlineLevel="0" collapsed="false">
      <c r="A2094" s="0" t="n">
        <v>57.366599</v>
      </c>
      <c r="B2094" s="0" t="n">
        <f aca="false">IF(A2094&gt;30, A2094, A2094+60)</f>
        <v>57.366599</v>
      </c>
      <c r="C2094" s="0" t="n">
        <v>56</v>
      </c>
      <c r="D2094" s="0" t="n">
        <v>95</v>
      </c>
      <c r="E2094" s="0" t="n">
        <v>158</v>
      </c>
    </row>
    <row r="2095" customFormat="false" ht="12.8" hidden="false" customHeight="false" outlineLevel="0" collapsed="false">
      <c r="A2095" s="0" t="n">
        <v>57.374596</v>
      </c>
      <c r="B2095" s="0" t="n">
        <f aca="false">IF(A2095&gt;30, A2095, A2095+60)</f>
        <v>57.374596</v>
      </c>
      <c r="C2095" s="0" t="n">
        <v>58</v>
      </c>
      <c r="D2095" s="0" t="n">
        <v>88</v>
      </c>
      <c r="E2095" s="0" t="n">
        <v>158</v>
      </c>
    </row>
    <row r="2096" customFormat="false" ht="12.8" hidden="false" customHeight="false" outlineLevel="0" collapsed="false">
      <c r="A2096" s="0" t="n">
        <v>57.381555</v>
      </c>
      <c r="B2096" s="0" t="n">
        <f aca="false">IF(A2096&gt;30, A2096, A2096+60)</f>
        <v>57.381555</v>
      </c>
      <c r="C2096" s="0" t="n">
        <v>53</v>
      </c>
      <c r="D2096" s="0" t="n">
        <v>87</v>
      </c>
      <c r="E2096" s="0" t="n">
        <v>155</v>
      </c>
    </row>
    <row r="2097" customFormat="false" ht="12.8" hidden="false" customHeight="false" outlineLevel="0" collapsed="false">
      <c r="A2097" s="0" t="n">
        <v>57.389598</v>
      </c>
      <c r="B2097" s="0" t="n">
        <f aca="false">IF(A2097&gt;30, A2097, A2097+60)</f>
        <v>57.389598</v>
      </c>
      <c r="C2097" s="0" t="n">
        <v>53</v>
      </c>
      <c r="D2097" s="0" t="n">
        <v>91</v>
      </c>
      <c r="E2097" s="0" t="n">
        <v>154</v>
      </c>
    </row>
    <row r="2098" customFormat="false" ht="12.8" hidden="false" customHeight="false" outlineLevel="0" collapsed="false">
      <c r="A2098" s="0" t="n">
        <v>57.397808</v>
      </c>
      <c r="B2098" s="0" t="n">
        <f aca="false">IF(A2098&gt;30, A2098, A2098+60)</f>
        <v>57.397808</v>
      </c>
      <c r="C2098" s="0" t="n">
        <v>59</v>
      </c>
      <c r="D2098" s="0" t="n">
        <v>88</v>
      </c>
      <c r="E2098" s="0" t="n">
        <v>156</v>
      </c>
    </row>
    <row r="2099" customFormat="false" ht="12.8" hidden="false" customHeight="false" outlineLevel="0" collapsed="false">
      <c r="A2099" s="0" t="n">
        <v>57.405826</v>
      </c>
      <c r="B2099" s="0" t="n">
        <f aca="false">IF(A2099&gt;30, A2099, A2099+60)</f>
        <v>57.405826</v>
      </c>
      <c r="C2099" s="0" t="n">
        <v>62</v>
      </c>
      <c r="D2099" s="0" t="n">
        <v>87</v>
      </c>
      <c r="E2099" s="0" t="n">
        <v>155</v>
      </c>
    </row>
    <row r="2100" customFormat="false" ht="12.8" hidden="false" customHeight="false" outlineLevel="0" collapsed="false">
      <c r="A2100" s="0" t="n">
        <v>57.413761</v>
      </c>
      <c r="B2100" s="0" t="n">
        <f aca="false">IF(A2100&gt;30, A2100, A2100+60)</f>
        <v>57.413761</v>
      </c>
      <c r="C2100" s="0" t="n">
        <v>56</v>
      </c>
      <c r="D2100" s="0" t="n">
        <v>87</v>
      </c>
      <c r="E2100" s="0" t="n">
        <v>154</v>
      </c>
    </row>
    <row r="2101" customFormat="false" ht="12.8" hidden="false" customHeight="false" outlineLevel="0" collapsed="false">
      <c r="A2101" s="0" t="n">
        <v>57.421895</v>
      </c>
      <c r="B2101" s="0" t="n">
        <f aca="false">IF(A2101&gt;30, A2101, A2101+60)</f>
        <v>57.421895</v>
      </c>
      <c r="C2101" s="0" t="n">
        <v>55</v>
      </c>
      <c r="D2101" s="0" t="n">
        <v>90</v>
      </c>
      <c r="E2101" s="0" t="n">
        <v>153</v>
      </c>
    </row>
    <row r="2102" customFormat="false" ht="12.8" hidden="false" customHeight="false" outlineLevel="0" collapsed="false">
      <c r="A2102" s="0" t="n">
        <v>57.428778</v>
      </c>
      <c r="B2102" s="0" t="n">
        <f aca="false">IF(A2102&gt;30, A2102, A2102+60)</f>
        <v>57.428778</v>
      </c>
      <c r="C2102" s="0" t="n">
        <v>59</v>
      </c>
      <c r="D2102" s="0" t="n">
        <v>87</v>
      </c>
      <c r="E2102" s="0" t="n">
        <v>158</v>
      </c>
    </row>
    <row r="2103" customFormat="false" ht="12.8" hidden="false" customHeight="false" outlineLevel="0" collapsed="false">
      <c r="A2103" s="0" t="n">
        <v>57.436782</v>
      </c>
      <c r="B2103" s="0" t="n">
        <f aca="false">IF(A2103&gt;30, A2103, A2103+60)</f>
        <v>57.436782</v>
      </c>
      <c r="C2103" s="0" t="n">
        <v>56</v>
      </c>
      <c r="D2103" s="0" t="n">
        <v>83</v>
      </c>
      <c r="E2103" s="0" t="n">
        <v>163</v>
      </c>
    </row>
    <row r="2104" customFormat="false" ht="12.8" hidden="false" customHeight="false" outlineLevel="0" collapsed="false">
      <c r="A2104" s="0" t="n">
        <v>57.444913</v>
      </c>
      <c r="B2104" s="0" t="n">
        <f aca="false">IF(A2104&gt;30, A2104, A2104+60)</f>
        <v>57.444913</v>
      </c>
      <c r="C2104" s="0" t="n">
        <v>55</v>
      </c>
      <c r="D2104" s="0" t="n">
        <v>88</v>
      </c>
      <c r="E2104" s="0" t="n">
        <v>156</v>
      </c>
    </row>
    <row r="2105" customFormat="false" ht="12.8" hidden="false" customHeight="false" outlineLevel="0" collapsed="false">
      <c r="A2105" s="0" t="n">
        <v>57.452735</v>
      </c>
      <c r="B2105" s="0" t="n">
        <f aca="false">IF(A2105&gt;30, A2105, A2105+60)</f>
        <v>57.452735</v>
      </c>
      <c r="C2105" s="0" t="n">
        <v>56</v>
      </c>
      <c r="D2105" s="0" t="n">
        <v>91</v>
      </c>
      <c r="E2105" s="0" t="n">
        <v>151</v>
      </c>
    </row>
    <row r="2106" customFormat="false" ht="12.8" hidden="false" customHeight="false" outlineLevel="0" collapsed="false">
      <c r="A2106" s="0" t="n">
        <v>57.460608</v>
      </c>
      <c r="B2106" s="0" t="n">
        <f aca="false">IF(A2106&gt;30, A2106, A2106+60)</f>
        <v>57.460608</v>
      </c>
      <c r="C2106" s="0" t="n">
        <v>56</v>
      </c>
      <c r="D2106" s="0" t="n">
        <v>89</v>
      </c>
      <c r="E2106" s="0" t="n">
        <v>154</v>
      </c>
    </row>
    <row r="2107" customFormat="false" ht="12.8" hidden="false" customHeight="false" outlineLevel="0" collapsed="false">
      <c r="A2107" s="0" t="n">
        <v>57.467807</v>
      </c>
      <c r="B2107" s="0" t="n">
        <f aca="false">IF(A2107&gt;30, A2107, A2107+60)</f>
        <v>57.467807</v>
      </c>
      <c r="C2107" s="0" t="n">
        <v>59</v>
      </c>
      <c r="D2107" s="0" t="n">
        <v>86</v>
      </c>
      <c r="E2107" s="0" t="n">
        <v>155</v>
      </c>
    </row>
    <row r="2108" customFormat="false" ht="12.8" hidden="false" customHeight="false" outlineLevel="0" collapsed="false">
      <c r="A2108" s="0" t="n">
        <v>57.475734</v>
      </c>
      <c r="B2108" s="0" t="n">
        <f aca="false">IF(A2108&gt;30, A2108, A2108+60)</f>
        <v>57.475734</v>
      </c>
      <c r="C2108" s="0" t="n">
        <v>61</v>
      </c>
      <c r="D2108" s="0" t="n">
        <v>86</v>
      </c>
      <c r="E2108" s="0" t="n">
        <v>154</v>
      </c>
    </row>
    <row r="2109" customFormat="false" ht="12.8" hidden="false" customHeight="false" outlineLevel="0" collapsed="false">
      <c r="A2109" s="0" t="n">
        <v>57.483765</v>
      </c>
      <c r="B2109" s="0" t="n">
        <f aca="false">IF(A2109&gt;30, A2109, A2109+60)</f>
        <v>57.483765</v>
      </c>
      <c r="C2109" s="0" t="n">
        <v>61</v>
      </c>
      <c r="D2109" s="0" t="n">
        <v>89</v>
      </c>
      <c r="E2109" s="0" t="n">
        <v>157</v>
      </c>
    </row>
    <row r="2110" customFormat="false" ht="12.8" hidden="false" customHeight="false" outlineLevel="0" collapsed="false">
      <c r="A2110" s="0" t="n">
        <v>57.491764</v>
      </c>
      <c r="B2110" s="0" t="n">
        <f aca="false">IF(A2110&gt;30, A2110, A2110+60)</f>
        <v>57.491764</v>
      </c>
      <c r="C2110" s="0" t="n">
        <v>61</v>
      </c>
      <c r="D2110" s="0" t="n">
        <v>89</v>
      </c>
      <c r="E2110" s="0" t="n">
        <v>159</v>
      </c>
    </row>
    <row r="2111" customFormat="false" ht="12.8" hidden="false" customHeight="false" outlineLevel="0" collapsed="false">
      <c r="A2111" s="0" t="n">
        <v>57.49965</v>
      </c>
      <c r="B2111" s="0" t="n">
        <f aca="false">IF(A2111&gt;30, A2111, A2111+60)</f>
        <v>57.49965</v>
      </c>
      <c r="C2111" s="0" t="n">
        <v>59</v>
      </c>
      <c r="D2111" s="0" t="n">
        <v>86</v>
      </c>
      <c r="E2111" s="0" t="n">
        <v>158</v>
      </c>
    </row>
    <row r="2112" customFormat="false" ht="12.8" hidden="false" customHeight="false" outlineLevel="0" collapsed="false">
      <c r="A2112" s="0" t="n">
        <v>57.507778</v>
      </c>
      <c r="B2112" s="0" t="n">
        <f aca="false">IF(A2112&gt;30, A2112, A2112+60)</f>
        <v>57.507778</v>
      </c>
      <c r="C2112" s="0" t="n">
        <v>59</v>
      </c>
      <c r="D2112" s="0" t="n">
        <v>84</v>
      </c>
      <c r="E2112" s="0" t="n">
        <v>161</v>
      </c>
    </row>
    <row r="2113" customFormat="false" ht="12.8" hidden="false" customHeight="false" outlineLevel="0" collapsed="false">
      <c r="A2113" s="0" t="n">
        <v>57.514779</v>
      </c>
      <c r="B2113" s="0" t="n">
        <f aca="false">IF(A2113&gt;30, A2113, A2113+60)</f>
        <v>57.514779</v>
      </c>
      <c r="C2113" s="0" t="n">
        <v>59</v>
      </c>
      <c r="D2113" s="0" t="n">
        <v>86</v>
      </c>
      <c r="E2113" s="0" t="n">
        <v>160</v>
      </c>
    </row>
    <row r="2114" customFormat="false" ht="12.8" hidden="false" customHeight="false" outlineLevel="0" collapsed="false">
      <c r="A2114" s="0" t="n">
        <v>57.522708</v>
      </c>
      <c r="B2114" s="0" t="n">
        <f aca="false">IF(A2114&gt;30, A2114, A2114+60)</f>
        <v>57.522708</v>
      </c>
      <c r="C2114" s="0" t="n">
        <v>62</v>
      </c>
      <c r="D2114" s="0" t="n">
        <v>91</v>
      </c>
      <c r="E2114" s="0" t="n">
        <v>154</v>
      </c>
    </row>
    <row r="2115" customFormat="false" ht="12.8" hidden="false" customHeight="false" outlineLevel="0" collapsed="false">
      <c r="A2115" s="0" t="n">
        <v>57.530789</v>
      </c>
      <c r="B2115" s="0" t="n">
        <f aca="false">IF(A2115&gt;30, A2115, A2115+60)</f>
        <v>57.530789</v>
      </c>
      <c r="C2115" s="0" t="n">
        <v>62</v>
      </c>
      <c r="D2115" s="0" t="n">
        <v>91</v>
      </c>
      <c r="E2115" s="0" t="n">
        <v>153</v>
      </c>
    </row>
    <row r="2116" customFormat="false" ht="12.8" hidden="false" customHeight="false" outlineLevel="0" collapsed="false">
      <c r="A2116" s="0" t="n">
        <v>57.538913</v>
      </c>
      <c r="B2116" s="0" t="n">
        <f aca="false">IF(A2116&gt;30, A2116, A2116+60)</f>
        <v>57.538913</v>
      </c>
      <c r="C2116" s="0" t="n">
        <v>57</v>
      </c>
      <c r="D2116" s="0" t="n">
        <v>87</v>
      </c>
      <c r="E2116" s="0" t="n">
        <v>158</v>
      </c>
    </row>
    <row r="2117" customFormat="false" ht="12.8" hidden="false" customHeight="false" outlineLevel="0" collapsed="false">
      <c r="A2117" s="0" t="n">
        <v>57.546783</v>
      </c>
      <c r="B2117" s="0" t="n">
        <f aca="false">IF(A2117&gt;30, A2117, A2117+60)</f>
        <v>57.546783</v>
      </c>
      <c r="C2117" s="0" t="n">
        <v>61</v>
      </c>
      <c r="D2117" s="0" t="n">
        <v>91</v>
      </c>
      <c r="E2117" s="0" t="n">
        <v>156</v>
      </c>
    </row>
    <row r="2118" customFormat="false" ht="12.8" hidden="false" customHeight="false" outlineLevel="0" collapsed="false">
      <c r="A2118" s="0" t="n">
        <v>57.553778</v>
      </c>
      <c r="B2118" s="0" t="n">
        <f aca="false">IF(A2118&gt;30, A2118, A2118+60)</f>
        <v>57.553778</v>
      </c>
      <c r="C2118" s="0" t="n">
        <v>62</v>
      </c>
      <c r="D2118" s="0" t="n">
        <v>93</v>
      </c>
      <c r="E2118" s="0" t="n">
        <v>149</v>
      </c>
    </row>
    <row r="2119" customFormat="false" ht="12.8" hidden="false" customHeight="false" outlineLevel="0" collapsed="false">
      <c r="A2119" s="0" t="n">
        <v>57.561812</v>
      </c>
      <c r="B2119" s="0" t="n">
        <f aca="false">IF(A2119&gt;30, A2119, A2119+60)</f>
        <v>57.561812</v>
      </c>
      <c r="C2119" s="0" t="n">
        <v>51</v>
      </c>
      <c r="D2119" s="0" t="n">
        <v>88</v>
      </c>
      <c r="E2119" s="0" t="n">
        <v>152</v>
      </c>
    </row>
    <row r="2120" customFormat="false" ht="12.8" hidden="false" customHeight="false" outlineLevel="0" collapsed="false">
      <c r="A2120" s="0" t="n">
        <v>57.569785</v>
      </c>
      <c r="B2120" s="0" t="n">
        <f aca="false">IF(A2120&gt;30, A2120, A2120+60)</f>
        <v>57.569785</v>
      </c>
      <c r="C2120" s="0" t="n">
        <v>50</v>
      </c>
      <c r="D2120" s="0" t="n">
        <v>91</v>
      </c>
      <c r="E2120" s="0" t="n">
        <v>157</v>
      </c>
    </row>
    <row r="2121" customFormat="false" ht="12.8" hidden="false" customHeight="false" outlineLevel="0" collapsed="false">
      <c r="A2121" s="0" t="n">
        <v>57.577914</v>
      </c>
      <c r="B2121" s="0" t="n">
        <f aca="false">IF(A2121&gt;30, A2121, A2121+60)</f>
        <v>57.577914</v>
      </c>
      <c r="C2121" s="0" t="n">
        <v>57</v>
      </c>
      <c r="D2121" s="0" t="n">
        <v>91</v>
      </c>
      <c r="E2121" s="0" t="n">
        <v>156</v>
      </c>
    </row>
    <row r="2122" customFormat="false" ht="12.8" hidden="false" customHeight="false" outlineLevel="0" collapsed="false">
      <c r="A2122" s="0" t="n">
        <v>57.585782</v>
      </c>
      <c r="B2122" s="0" t="n">
        <f aca="false">IF(A2122&gt;30, A2122, A2122+60)</f>
        <v>57.585782</v>
      </c>
      <c r="C2122" s="0" t="n">
        <v>58</v>
      </c>
      <c r="D2122" s="0" t="n">
        <v>85</v>
      </c>
      <c r="E2122" s="0" t="n">
        <v>155</v>
      </c>
    </row>
    <row r="2123" customFormat="false" ht="12.8" hidden="false" customHeight="false" outlineLevel="0" collapsed="false">
      <c r="A2123" s="0" t="n">
        <v>57.593773</v>
      </c>
      <c r="B2123" s="0" t="n">
        <f aca="false">IF(A2123&gt;30, A2123, A2123+60)</f>
        <v>57.593773</v>
      </c>
      <c r="C2123" s="0" t="n">
        <v>54</v>
      </c>
      <c r="D2123" s="0" t="n">
        <v>83</v>
      </c>
      <c r="E2123" s="0" t="n">
        <v>159</v>
      </c>
    </row>
    <row r="2124" customFormat="false" ht="12.8" hidden="false" customHeight="false" outlineLevel="0" collapsed="false">
      <c r="A2124" s="0" t="n">
        <v>57.600733</v>
      </c>
      <c r="B2124" s="0" t="n">
        <f aca="false">IF(A2124&gt;30, A2124, A2124+60)</f>
        <v>57.600733</v>
      </c>
      <c r="C2124" s="0" t="n">
        <v>51</v>
      </c>
      <c r="D2124" s="0" t="n">
        <v>86</v>
      </c>
      <c r="E2124" s="0" t="n">
        <v>160</v>
      </c>
    </row>
    <row r="2125" customFormat="false" ht="12.8" hidden="false" customHeight="false" outlineLevel="0" collapsed="false">
      <c r="A2125" s="0" t="n">
        <v>57.608785</v>
      </c>
      <c r="B2125" s="0" t="n">
        <f aca="false">IF(A2125&gt;30, A2125, A2125+60)</f>
        <v>57.608785</v>
      </c>
      <c r="C2125" s="0" t="n">
        <v>56</v>
      </c>
      <c r="D2125" s="0" t="n">
        <v>89</v>
      </c>
      <c r="E2125" s="0" t="n">
        <v>156</v>
      </c>
    </row>
    <row r="2126" customFormat="false" ht="12.8" hidden="false" customHeight="false" outlineLevel="0" collapsed="false">
      <c r="A2126" s="0" t="n">
        <v>57.616795</v>
      </c>
      <c r="B2126" s="0" t="n">
        <f aca="false">IF(A2126&gt;30, A2126, A2126+60)</f>
        <v>57.616795</v>
      </c>
      <c r="C2126" s="0" t="n">
        <v>62</v>
      </c>
      <c r="D2126" s="0" t="n">
        <v>88</v>
      </c>
      <c r="E2126" s="0" t="n">
        <v>158</v>
      </c>
    </row>
    <row r="2127" customFormat="false" ht="12.8" hidden="false" customHeight="false" outlineLevel="0" collapsed="false">
      <c r="A2127" s="0" t="n">
        <v>57.624797</v>
      </c>
      <c r="B2127" s="0" t="n">
        <f aca="false">IF(A2127&gt;30, A2127, A2127+60)</f>
        <v>57.624797</v>
      </c>
      <c r="C2127" s="0" t="n">
        <v>63</v>
      </c>
      <c r="D2127" s="0" t="n">
        <v>90</v>
      </c>
      <c r="E2127" s="0" t="n">
        <v>157</v>
      </c>
    </row>
    <row r="2128" customFormat="false" ht="12.8" hidden="false" customHeight="false" outlineLevel="0" collapsed="false">
      <c r="A2128" s="0" t="n">
        <v>57.632782</v>
      </c>
      <c r="B2128" s="0" t="n">
        <f aca="false">IF(A2128&gt;30, A2128, A2128+60)</f>
        <v>57.632782</v>
      </c>
      <c r="C2128" s="0" t="n">
        <v>59</v>
      </c>
      <c r="D2128" s="0" t="n">
        <v>93</v>
      </c>
      <c r="E2128" s="0" t="n">
        <v>152</v>
      </c>
    </row>
    <row r="2129" customFormat="false" ht="12.8" hidden="false" customHeight="false" outlineLevel="0" collapsed="false">
      <c r="A2129" s="0" t="n">
        <v>57.639576</v>
      </c>
      <c r="B2129" s="0" t="n">
        <f aca="false">IF(A2129&gt;30, A2129, A2129+60)</f>
        <v>57.639576</v>
      </c>
      <c r="C2129" s="0" t="n">
        <v>56</v>
      </c>
      <c r="D2129" s="0" t="n">
        <v>91</v>
      </c>
      <c r="E2129" s="0" t="n">
        <v>150</v>
      </c>
    </row>
    <row r="2130" customFormat="false" ht="12.8" hidden="false" customHeight="false" outlineLevel="0" collapsed="false">
      <c r="A2130" s="0" t="n">
        <v>57.647783</v>
      </c>
      <c r="B2130" s="0" t="n">
        <f aca="false">IF(A2130&gt;30, A2130, A2130+60)</f>
        <v>57.647783</v>
      </c>
      <c r="C2130" s="0" t="n">
        <v>59</v>
      </c>
      <c r="D2130" s="0" t="n">
        <v>89</v>
      </c>
      <c r="E2130" s="0" t="n">
        <v>154</v>
      </c>
    </row>
    <row r="2131" customFormat="false" ht="12.8" hidden="false" customHeight="false" outlineLevel="0" collapsed="false">
      <c r="A2131" s="0" t="n">
        <v>57.655721</v>
      </c>
      <c r="B2131" s="0" t="n">
        <f aca="false">IF(A2131&gt;30, A2131, A2131+60)</f>
        <v>57.655721</v>
      </c>
      <c r="C2131" s="0" t="n">
        <v>55</v>
      </c>
      <c r="D2131" s="0" t="n">
        <v>90</v>
      </c>
      <c r="E2131" s="0" t="n">
        <v>156</v>
      </c>
    </row>
    <row r="2132" customFormat="false" ht="12.8" hidden="false" customHeight="false" outlineLevel="0" collapsed="false">
      <c r="A2132" s="0" t="n">
        <v>57.663783</v>
      </c>
      <c r="B2132" s="0" t="n">
        <f aca="false">IF(A2132&gt;30, A2132, A2132+60)</f>
        <v>57.663783</v>
      </c>
      <c r="C2132" s="0" t="n">
        <v>51</v>
      </c>
      <c r="D2132" s="0" t="n">
        <v>89</v>
      </c>
      <c r="E2132" s="0" t="n">
        <v>152</v>
      </c>
    </row>
    <row r="2133" customFormat="false" ht="12.8" hidden="false" customHeight="false" outlineLevel="0" collapsed="false">
      <c r="A2133" s="0" t="n">
        <v>57.671928</v>
      </c>
      <c r="B2133" s="0" t="n">
        <f aca="false">IF(A2133&gt;30, A2133, A2133+60)</f>
        <v>57.671928</v>
      </c>
      <c r="C2133" s="0" t="n">
        <v>54</v>
      </c>
      <c r="D2133" s="0" t="n">
        <v>86</v>
      </c>
      <c r="E2133" s="0" t="n">
        <v>155</v>
      </c>
    </row>
    <row r="2134" customFormat="false" ht="12.8" hidden="false" customHeight="false" outlineLevel="0" collapsed="false">
      <c r="A2134" s="0" t="n">
        <v>57.680205</v>
      </c>
      <c r="B2134" s="0" t="n">
        <f aca="false">IF(A2134&gt;30, A2134, A2134+60)</f>
        <v>57.680205</v>
      </c>
      <c r="C2134" s="0" t="n">
        <v>58</v>
      </c>
      <c r="D2134" s="0" t="n">
        <v>88</v>
      </c>
      <c r="E2134" s="0" t="n">
        <v>163</v>
      </c>
    </row>
    <row r="2135" customFormat="false" ht="12.8" hidden="false" customHeight="false" outlineLevel="0" collapsed="false">
      <c r="A2135" s="0" t="n">
        <v>57.686705</v>
      </c>
      <c r="B2135" s="0" t="n">
        <f aca="false">IF(A2135&gt;30, A2135, A2135+60)</f>
        <v>57.686705</v>
      </c>
      <c r="C2135" s="0" t="n">
        <v>59</v>
      </c>
      <c r="D2135" s="0" t="n">
        <v>90</v>
      </c>
      <c r="E2135" s="0" t="n">
        <v>160</v>
      </c>
    </row>
    <row r="2136" customFormat="false" ht="12.8" hidden="false" customHeight="false" outlineLevel="0" collapsed="false">
      <c r="A2136" s="0" t="n">
        <v>57.694805</v>
      </c>
      <c r="B2136" s="0" t="n">
        <f aca="false">IF(A2136&gt;30, A2136, A2136+60)</f>
        <v>57.694805</v>
      </c>
      <c r="C2136" s="0" t="n">
        <v>56</v>
      </c>
      <c r="D2136" s="0" t="n">
        <v>87</v>
      </c>
      <c r="E2136" s="0" t="n">
        <v>152</v>
      </c>
    </row>
    <row r="2137" customFormat="false" ht="12.8" hidden="false" customHeight="false" outlineLevel="0" collapsed="false">
      <c r="A2137" s="0" t="n">
        <v>57.702853</v>
      </c>
      <c r="B2137" s="0" t="n">
        <f aca="false">IF(A2137&gt;30, A2137, A2137+60)</f>
        <v>57.702853</v>
      </c>
      <c r="C2137" s="0" t="n">
        <v>58</v>
      </c>
      <c r="D2137" s="0" t="n">
        <v>87</v>
      </c>
      <c r="E2137" s="0" t="n">
        <v>152</v>
      </c>
    </row>
    <row r="2138" customFormat="false" ht="12.8" hidden="false" customHeight="false" outlineLevel="0" collapsed="false">
      <c r="A2138" s="0" t="n">
        <v>57.710751</v>
      </c>
      <c r="B2138" s="0" t="n">
        <f aca="false">IF(A2138&gt;30, A2138, A2138+60)</f>
        <v>57.710751</v>
      </c>
      <c r="C2138" s="0" t="n">
        <v>60</v>
      </c>
      <c r="D2138" s="0" t="n">
        <v>91</v>
      </c>
      <c r="E2138" s="0" t="n">
        <v>153</v>
      </c>
    </row>
    <row r="2139" customFormat="false" ht="12.8" hidden="false" customHeight="false" outlineLevel="0" collapsed="false">
      <c r="A2139" s="0" t="n">
        <v>57.718677</v>
      </c>
      <c r="B2139" s="0" t="n">
        <f aca="false">IF(A2139&gt;30, A2139, A2139+60)</f>
        <v>57.718677</v>
      </c>
      <c r="C2139" s="0" t="n">
        <v>57</v>
      </c>
      <c r="D2139" s="0" t="n">
        <v>91</v>
      </c>
      <c r="E2139" s="0" t="n">
        <v>154</v>
      </c>
    </row>
    <row r="2140" customFormat="false" ht="12.8" hidden="false" customHeight="false" outlineLevel="0" collapsed="false">
      <c r="A2140" s="0" t="n">
        <v>57.725771</v>
      </c>
      <c r="B2140" s="0" t="n">
        <f aca="false">IF(A2140&gt;30, A2140, A2140+60)</f>
        <v>57.725771</v>
      </c>
      <c r="C2140" s="0" t="n">
        <v>57</v>
      </c>
      <c r="D2140" s="0" t="n">
        <v>91</v>
      </c>
      <c r="E2140" s="0" t="n">
        <v>155</v>
      </c>
    </row>
    <row r="2141" customFormat="false" ht="12.8" hidden="false" customHeight="false" outlineLevel="0" collapsed="false">
      <c r="A2141" s="0" t="n">
        <v>57.733789</v>
      </c>
      <c r="B2141" s="0" t="n">
        <f aca="false">IF(A2141&gt;30, A2141, A2141+60)</f>
        <v>57.733789</v>
      </c>
      <c r="C2141" s="0" t="n">
        <v>60</v>
      </c>
      <c r="D2141" s="0" t="n">
        <v>89</v>
      </c>
      <c r="E2141" s="0" t="n">
        <v>157</v>
      </c>
    </row>
    <row r="2142" customFormat="false" ht="12.8" hidden="false" customHeight="false" outlineLevel="0" collapsed="false">
      <c r="A2142" s="0" t="n">
        <v>57.741786</v>
      </c>
      <c r="B2142" s="0" t="n">
        <f aca="false">IF(A2142&gt;30, A2142, A2142+60)</f>
        <v>57.741786</v>
      </c>
      <c r="C2142" s="0" t="n">
        <v>61</v>
      </c>
      <c r="D2142" s="0" t="n">
        <v>86</v>
      </c>
      <c r="E2142" s="0" t="n">
        <v>156</v>
      </c>
    </row>
    <row r="2143" customFormat="false" ht="12.8" hidden="false" customHeight="false" outlineLevel="0" collapsed="false">
      <c r="A2143" s="0" t="n">
        <v>57.749786</v>
      </c>
      <c r="B2143" s="0" t="n">
        <f aca="false">IF(A2143&gt;30, A2143, A2143+60)</f>
        <v>57.749786</v>
      </c>
      <c r="C2143" s="0" t="n">
        <v>59</v>
      </c>
      <c r="D2143" s="0" t="n">
        <v>88</v>
      </c>
      <c r="E2143" s="0" t="n">
        <v>155</v>
      </c>
    </row>
    <row r="2144" customFormat="false" ht="12.8" hidden="false" customHeight="false" outlineLevel="0" collapsed="false">
      <c r="A2144" s="0" t="n">
        <v>57.757871</v>
      </c>
      <c r="B2144" s="0" t="n">
        <f aca="false">IF(A2144&gt;30, A2144, A2144+60)</f>
        <v>57.757871</v>
      </c>
      <c r="C2144" s="0" t="n">
        <v>52</v>
      </c>
      <c r="D2144" s="0" t="n">
        <v>91</v>
      </c>
      <c r="E2144" s="0" t="n">
        <v>155</v>
      </c>
    </row>
    <row r="2145" customFormat="false" ht="12.8" hidden="false" customHeight="false" outlineLevel="0" collapsed="false">
      <c r="A2145" s="0" t="n">
        <v>57.765742</v>
      </c>
      <c r="B2145" s="0" t="n">
        <f aca="false">IF(A2145&gt;30, A2145, A2145+60)</f>
        <v>57.765742</v>
      </c>
      <c r="C2145" s="0" t="n">
        <v>53</v>
      </c>
      <c r="D2145" s="0" t="n">
        <v>89</v>
      </c>
      <c r="E2145" s="0" t="n">
        <v>151</v>
      </c>
    </row>
    <row r="2146" customFormat="false" ht="12.8" hidden="false" customHeight="false" outlineLevel="0" collapsed="false">
      <c r="A2146" s="0" t="n">
        <v>57.772729</v>
      </c>
      <c r="B2146" s="0" t="n">
        <f aca="false">IF(A2146&gt;30, A2146, A2146+60)</f>
        <v>57.772729</v>
      </c>
      <c r="C2146" s="0" t="n">
        <v>57</v>
      </c>
      <c r="D2146" s="0" t="n">
        <v>85</v>
      </c>
      <c r="E2146" s="0" t="n">
        <v>151</v>
      </c>
    </row>
    <row r="2147" customFormat="false" ht="12.8" hidden="false" customHeight="false" outlineLevel="0" collapsed="false">
      <c r="A2147" s="0" t="n">
        <v>57.780699</v>
      </c>
      <c r="B2147" s="0" t="n">
        <f aca="false">IF(A2147&gt;30, A2147, A2147+60)</f>
        <v>57.780699</v>
      </c>
      <c r="C2147" s="0" t="n">
        <v>56</v>
      </c>
      <c r="D2147" s="0" t="n">
        <v>91</v>
      </c>
      <c r="E2147" s="0" t="n">
        <v>155</v>
      </c>
    </row>
    <row r="2148" customFormat="false" ht="12.8" hidden="false" customHeight="false" outlineLevel="0" collapsed="false">
      <c r="A2148" s="0" t="n">
        <v>57.788719</v>
      </c>
      <c r="B2148" s="0" t="n">
        <f aca="false">IF(A2148&gt;30, A2148, A2148+60)</f>
        <v>57.788719</v>
      </c>
      <c r="C2148" s="0" t="n">
        <v>56</v>
      </c>
      <c r="D2148" s="0" t="n">
        <v>95</v>
      </c>
      <c r="E2148" s="0" t="n">
        <v>153</v>
      </c>
    </row>
    <row r="2149" customFormat="false" ht="12.8" hidden="false" customHeight="false" outlineLevel="0" collapsed="false">
      <c r="A2149" s="0" t="n">
        <v>57.796892</v>
      </c>
      <c r="B2149" s="0" t="n">
        <f aca="false">IF(A2149&gt;30, A2149, A2149+60)</f>
        <v>57.796892</v>
      </c>
      <c r="C2149" s="0" t="n">
        <v>55</v>
      </c>
      <c r="D2149" s="0" t="n">
        <v>89</v>
      </c>
      <c r="E2149" s="0" t="n">
        <v>151</v>
      </c>
    </row>
    <row r="2150" customFormat="false" ht="12.8" hidden="false" customHeight="false" outlineLevel="0" collapsed="false">
      <c r="A2150" s="0" t="n">
        <v>57.804895</v>
      </c>
      <c r="B2150" s="0" t="n">
        <f aca="false">IF(A2150&gt;30, A2150, A2150+60)</f>
        <v>57.804895</v>
      </c>
      <c r="C2150" s="0" t="n">
        <v>58</v>
      </c>
      <c r="D2150" s="0" t="n">
        <v>90</v>
      </c>
      <c r="E2150" s="0" t="n">
        <v>154</v>
      </c>
    </row>
    <row r="2151" customFormat="false" ht="12.8" hidden="false" customHeight="false" outlineLevel="0" collapsed="false">
      <c r="A2151" s="0" t="n">
        <v>57.811739</v>
      </c>
      <c r="B2151" s="0" t="n">
        <f aca="false">IF(A2151&gt;30, A2151, A2151+60)</f>
        <v>57.811739</v>
      </c>
      <c r="C2151" s="0" t="n">
        <v>59</v>
      </c>
      <c r="D2151" s="0" t="n">
        <v>93</v>
      </c>
      <c r="E2151" s="0" t="n">
        <v>154</v>
      </c>
    </row>
    <row r="2152" customFormat="false" ht="12.8" hidden="false" customHeight="false" outlineLevel="0" collapsed="false">
      <c r="A2152" s="0" t="n">
        <v>57.819624</v>
      </c>
      <c r="B2152" s="0" t="n">
        <f aca="false">IF(A2152&gt;30, A2152, A2152+60)</f>
        <v>57.819624</v>
      </c>
      <c r="C2152" s="0" t="n">
        <v>55</v>
      </c>
      <c r="D2152" s="0" t="n">
        <v>90</v>
      </c>
      <c r="E2152" s="0" t="n">
        <v>152</v>
      </c>
    </row>
    <row r="2153" customFormat="false" ht="12.8" hidden="false" customHeight="false" outlineLevel="0" collapsed="false">
      <c r="A2153" s="0" t="n">
        <v>57.827808</v>
      </c>
      <c r="B2153" s="0" t="n">
        <f aca="false">IF(A2153&gt;30, A2153, A2153+60)</f>
        <v>57.827808</v>
      </c>
      <c r="C2153" s="0" t="n">
        <v>58</v>
      </c>
      <c r="D2153" s="0" t="n">
        <v>90</v>
      </c>
      <c r="E2153" s="0" t="n">
        <v>154</v>
      </c>
    </row>
    <row r="2154" customFormat="false" ht="12.8" hidden="false" customHeight="false" outlineLevel="0" collapsed="false">
      <c r="A2154" s="0" t="n">
        <v>57.83576</v>
      </c>
      <c r="B2154" s="0" t="n">
        <f aca="false">IF(A2154&gt;30, A2154, A2154+60)</f>
        <v>57.83576</v>
      </c>
      <c r="C2154" s="0" t="n">
        <v>59</v>
      </c>
      <c r="D2154" s="0" t="n">
        <v>91</v>
      </c>
      <c r="E2154" s="0" t="n">
        <v>155</v>
      </c>
    </row>
    <row r="2155" customFormat="false" ht="12.8" hidden="false" customHeight="false" outlineLevel="0" collapsed="false">
      <c r="A2155" s="0" t="n">
        <v>57.843788</v>
      </c>
      <c r="B2155" s="0" t="n">
        <f aca="false">IF(A2155&gt;30, A2155, A2155+60)</f>
        <v>57.843788</v>
      </c>
      <c r="C2155" s="0" t="n">
        <v>58</v>
      </c>
      <c r="D2155" s="0" t="n">
        <v>94</v>
      </c>
      <c r="E2155" s="0" t="n">
        <v>156</v>
      </c>
    </row>
    <row r="2156" customFormat="false" ht="12.8" hidden="false" customHeight="false" outlineLevel="0" collapsed="false">
      <c r="A2156" s="0" t="n">
        <v>57.851834</v>
      </c>
      <c r="B2156" s="0" t="n">
        <f aca="false">IF(A2156&gt;30, A2156, A2156+60)</f>
        <v>57.851834</v>
      </c>
      <c r="C2156" s="0" t="n">
        <v>58</v>
      </c>
      <c r="D2156" s="0" t="n">
        <v>91</v>
      </c>
      <c r="E2156" s="0" t="n">
        <v>156</v>
      </c>
    </row>
    <row r="2157" customFormat="false" ht="12.8" hidden="false" customHeight="false" outlineLevel="0" collapsed="false">
      <c r="A2157" s="0" t="n">
        <v>57.858578</v>
      </c>
      <c r="B2157" s="0" t="n">
        <f aca="false">IF(A2157&gt;30, A2157, A2157+60)</f>
        <v>57.858578</v>
      </c>
      <c r="C2157" s="0" t="n">
        <v>58</v>
      </c>
      <c r="D2157" s="0" t="n">
        <v>85</v>
      </c>
      <c r="E2157" s="0" t="n">
        <v>156</v>
      </c>
    </row>
    <row r="2158" customFormat="false" ht="12.8" hidden="false" customHeight="false" outlineLevel="0" collapsed="false">
      <c r="A2158" s="0" t="n">
        <v>57.866723</v>
      </c>
      <c r="B2158" s="0" t="n">
        <f aca="false">IF(A2158&gt;30, A2158, A2158+60)</f>
        <v>57.866723</v>
      </c>
      <c r="C2158" s="0" t="n">
        <v>59</v>
      </c>
      <c r="D2158" s="0" t="n">
        <v>90</v>
      </c>
      <c r="E2158" s="0" t="n">
        <v>156</v>
      </c>
    </row>
    <row r="2159" customFormat="false" ht="12.8" hidden="false" customHeight="false" outlineLevel="0" collapsed="false">
      <c r="A2159" s="0" t="n">
        <v>57.874805</v>
      </c>
      <c r="B2159" s="0" t="n">
        <f aca="false">IF(A2159&gt;30, A2159, A2159+60)</f>
        <v>57.874805</v>
      </c>
      <c r="C2159" s="0" t="n">
        <v>55</v>
      </c>
      <c r="D2159" s="0" t="n">
        <v>94</v>
      </c>
      <c r="E2159" s="0" t="n">
        <v>155</v>
      </c>
    </row>
    <row r="2160" customFormat="false" ht="12.8" hidden="false" customHeight="false" outlineLevel="0" collapsed="false">
      <c r="A2160" s="0" t="n">
        <v>57.88279</v>
      </c>
      <c r="B2160" s="0" t="n">
        <f aca="false">IF(A2160&gt;30, A2160, A2160+60)</f>
        <v>57.88279</v>
      </c>
      <c r="C2160" s="0" t="n">
        <v>56</v>
      </c>
      <c r="D2160" s="0" t="n">
        <v>90</v>
      </c>
      <c r="E2160" s="0" t="n">
        <v>153</v>
      </c>
    </row>
    <row r="2161" customFormat="false" ht="12.8" hidden="false" customHeight="false" outlineLevel="0" collapsed="false">
      <c r="A2161" s="0" t="n">
        <v>57.890794</v>
      </c>
      <c r="B2161" s="0" t="n">
        <f aca="false">IF(A2161&gt;30, A2161, A2161+60)</f>
        <v>57.890794</v>
      </c>
      <c r="C2161" s="0" t="n">
        <v>59</v>
      </c>
      <c r="D2161" s="0" t="n">
        <v>86</v>
      </c>
      <c r="E2161" s="0" t="n">
        <v>153</v>
      </c>
    </row>
    <row r="2162" customFormat="false" ht="12.8" hidden="false" customHeight="false" outlineLevel="0" collapsed="false">
      <c r="A2162" s="0" t="n">
        <v>57.898729</v>
      </c>
      <c r="B2162" s="0" t="n">
        <f aca="false">IF(A2162&gt;30, A2162, A2162+60)</f>
        <v>57.898729</v>
      </c>
      <c r="C2162" s="0" t="n">
        <v>57</v>
      </c>
      <c r="D2162" s="0" t="n">
        <v>90</v>
      </c>
      <c r="E2162" s="0" t="n">
        <v>152</v>
      </c>
    </row>
    <row r="2163" customFormat="false" ht="12.8" hidden="false" customHeight="false" outlineLevel="0" collapsed="false">
      <c r="A2163" s="0" t="n">
        <v>57.905801</v>
      </c>
      <c r="B2163" s="0" t="n">
        <f aca="false">IF(A2163&gt;30, A2163, A2163+60)</f>
        <v>57.905801</v>
      </c>
      <c r="C2163" s="0" t="n">
        <v>57</v>
      </c>
      <c r="D2163" s="0" t="n">
        <v>92</v>
      </c>
      <c r="E2163" s="0" t="n">
        <v>152</v>
      </c>
    </row>
    <row r="2164" customFormat="false" ht="12.8" hidden="false" customHeight="false" outlineLevel="0" collapsed="false">
      <c r="A2164" s="0" t="n">
        <v>57.91379</v>
      </c>
      <c r="B2164" s="0" t="n">
        <f aca="false">IF(A2164&gt;30, A2164, A2164+60)</f>
        <v>57.91379</v>
      </c>
      <c r="C2164" s="0" t="n">
        <v>60</v>
      </c>
      <c r="D2164" s="0" t="n">
        <v>88</v>
      </c>
      <c r="E2164" s="0" t="n">
        <v>156</v>
      </c>
    </row>
    <row r="2165" customFormat="false" ht="12.8" hidden="false" customHeight="false" outlineLevel="0" collapsed="false">
      <c r="A2165" s="0" t="n">
        <v>57.92182</v>
      </c>
      <c r="B2165" s="0" t="n">
        <f aca="false">IF(A2165&gt;30, A2165, A2165+60)</f>
        <v>57.92182</v>
      </c>
      <c r="C2165" s="0" t="n">
        <v>63</v>
      </c>
      <c r="D2165" s="0" t="n">
        <v>87</v>
      </c>
      <c r="E2165" s="0" t="n">
        <v>156</v>
      </c>
    </row>
    <row r="2166" customFormat="false" ht="12.8" hidden="false" customHeight="false" outlineLevel="0" collapsed="false">
      <c r="A2166" s="0" t="n">
        <v>57.929792</v>
      </c>
      <c r="B2166" s="0" t="n">
        <f aca="false">IF(A2166&gt;30, A2166, A2166+60)</f>
        <v>57.929792</v>
      </c>
      <c r="C2166" s="0" t="n">
        <v>57</v>
      </c>
      <c r="D2166" s="0" t="n">
        <v>90</v>
      </c>
      <c r="E2166" s="0" t="n">
        <v>155</v>
      </c>
    </row>
    <row r="2167" customFormat="false" ht="12.8" hidden="false" customHeight="false" outlineLevel="0" collapsed="false">
      <c r="A2167" s="0" t="n">
        <v>57.937797</v>
      </c>
      <c r="B2167" s="0" t="n">
        <f aca="false">IF(A2167&gt;30, A2167, A2167+60)</f>
        <v>57.937797</v>
      </c>
      <c r="C2167" s="0" t="n">
        <v>55</v>
      </c>
      <c r="D2167" s="0" t="n">
        <v>89</v>
      </c>
      <c r="E2167" s="0" t="n">
        <v>158</v>
      </c>
    </row>
    <row r="2168" customFormat="false" ht="12.8" hidden="false" customHeight="false" outlineLevel="0" collapsed="false">
      <c r="A2168" s="0" t="n">
        <v>57.944841</v>
      </c>
      <c r="B2168" s="0" t="n">
        <f aca="false">IF(A2168&gt;30, A2168, A2168+60)</f>
        <v>57.944841</v>
      </c>
      <c r="C2168" s="0" t="n">
        <v>67</v>
      </c>
      <c r="D2168" s="0" t="n">
        <v>90</v>
      </c>
      <c r="E2168" s="0" t="n">
        <v>159</v>
      </c>
    </row>
    <row r="2169" customFormat="false" ht="12.8" hidden="false" customHeight="false" outlineLevel="0" collapsed="false">
      <c r="A2169" s="0" t="n">
        <v>57.952819</v>
      </c>
      <c r="B2169" s="0" t="n">
        <f aca="false">IF(A2169&gt;30, A2169, A2169+60)</f>
        <v>57.952819</v>
      </c>
      <c r="C2169" s="0" t="n">
        <v>67</v>
      </c>
      <c r="D2169" s="0" t="n">
        <v>93</v>
      </c>
      <c r="E2169" s="0" t="n">
        <v>154</v>
      </c>
    </row>
    <row r="2170" customFormat="false" ht="12.8" hidden="false" customHeight="false" outlineLevel="0" collapsed="false">
      <c r="A2170" s="0" t="n">
        <v>57.961056</v>
      </c>
      <c r="B2170" s="0" t="n">
        <f aca="false">IF(A2170&gt;30, A2170, A2170+60)</f>
        <v>57.961056</v>
      </c>
      <c r="C2170" s="0" t="n">
        <v>55</v>
      </c>
      <c r="D2170" s="0" t="n">
        <v>91</v>
      </c>
      <c r="E2170" s="0" t="n">
        <v>151</v>
      </c>
    </row>
    <row r="2171" customFormat="false" ht="12.8" hidden="false" customHeight="false" outlineLevel="0" collapsed="false">
      <c r="A2171" s="0" t="n">
        <v>57.968878</v>
      </c>
      <c r="B2171" s="0" t="n">
        <f aca="false">IF(A2171&gt;30, A2171, A2171+60)</f>
        <v>57.968878</v>
      </c>
      <c r="C2171" s="0" t="n">
        <v>56</v>
      </c>
      <c r="D2171" s="0" t="n">
        <v>91</v>
      </c>
      <c r="E2171" s="0" t="n">
        <v>155</v>
      </c>
    </row>
    <row r="2172" customFormat="false" ht="12.8" hidden="false" customHeight="false" outlineLevel="0" collapsed="false">
      <c r="A2172" s="0" t="n">
        <v>57.976792</v>
      </c>
      <c r="B2172" s="0" t="n">
        <f aca="false">IF(A2172&gt;30, A2172, A2172+60)</f>
        <v>57.976792</v>
      </c>
      <c r="C2172" s="0" t="n">
        <v>59</v>
      </c>
      <c r="D2172" s="0" t="n">
        <v>91</v>
      </c>
      <c r="E2172" s="0" t="n">
        <v>161</v>
      </c>
    </row>
    <row r="2173" customFormat="false" ht="12.8" hidden="false" customHeight="false" outlineLevel="0" collapsed="false">
      <c r="A2173" s="0" t="n">
        <v>57.984883</v>
      </c>
      <c r="B2173" s="0" t="n">
        <f aca="false">IF(A2173&gt;30, A2173, A2173+60)</f>
        <v>57.984883</v>
      </c>
      <c r="C2173" s="0" t="n">
        <v>59</v>
      </c>
      <c r="D2173" s="0" t="n">
        <v>92</v>
      </c>
      <c r="E2173" s="0" t="n">
        <v>157</v>
      </c>
    </row>
    <row r="2174" customFormat="false" ht="12.8" hidden="false" customHeight="false" outlineLevel="0" collapsed="false">
      <c r="A2174" s="0" t="n">
        <v>57.991791</v>
      </c>
      <c r="B2174" s="0" t="n">
        <f aca="false">IF(A2174&gt;30, A2174, A2174+60)</f>
        <v>57.991791</v>
      </c>
      <c r="C2174" s="0" t="n">
        <v>59</v>
      </c>
      <c r="D2174" s="0" t="n">
        <v>90</v>
      </c>
      <c r="E2174" s="0" t="n">
        <v>154</v>
      </c>
    </row>
    <row r="2175" customFormat="false" ht="12.8" hidden="false" customHeight="false" outlineLevel="0" collapsed="false">
      <c r="A2175" s="0" t="n">
        <v>57.999684</v>
      </c>
      <c r="B2175" s="0" t="n">
        <f aca="false">IF(A2175&gt;30, A2175, A2175+60)</f>
        <v>57.999684</v>
      </c>
      <c r="C2175" s="0" t="n">
        <v>58</v>
      </c>
      <c r="D2175" s="0" t="n">
        <v>87</v>
      </c>
      <c r="E2175" s="0" t="n">
        <v>156</v>
      </c>
    </row>
    <row r="2176" customFormat="false" ht="12.8" hidden="false" customHeight="false" outlineLevel="0" collapsed="false">
      <c r="A2176" s="0" t="n">
        <v>58.007794</v>
      </c>
      <c r="B2176" s="0" t="n">
        <f aca="false">IF(A2176&gt;30, A2176, A2176+60)</f>
        <v>58.007794</v>
      </c>
      <c r="C2176" s="0" t="n">
        <v>61</v>
      </c>
      <c r="D2176" s="0" t="n">
        <v>92</v>
      </c>
      <c r="E2176" s="0" t="n">
        <v>153</v>
      </c>
    </row>
    <row r="2177" customFormat="false" ht="12.8" hidden="false" customHeight="false" outlineLevel="0" collapsed="false">
      <c r="A2177" s="0" t="n">
        <v>58.015792</v>
      </c>
      <c r="B2177" s="0" t="n">
        <f aca="false">IF(A2177&gt;30, A2177, A2177+60)</f>
        <v>58.015792</v>
      </c>
      <c r="C2177" s="0" t="n">
        <v>58</v>
      </c>
      <c r="D2177" s="0" t="n">
        <v>95</v>
      </c>
      <c r="E2177" s="0" t="n">
        <v>154</v>
      </c>
    </row>
    <row r="2178" customFormat="false" ht="12.8" hidden="false" customHeight="false" outlineLevel="0" collapsed="false">
      <c r="A2178" s="0" t="n">
        <v>58.023795</v>
      </c>
      <c r="B2178" s="0" t="n">
        <f aca="false">IF(A2178&gt;30, A2178, A2178+60)</f>
        <v>58.023795</v>
      </c>
      <c r="C2178" s="0" t="n">
        <v>57</v>
      </c>
      <c r="D2178" s="0" t="n">
        <v>91</v>
      </c>
      <c r="E2178" s="0" t="n">
        <v>157</v>
      </c>
    </row>
    <row r="2179" customFormat="false" ht="12.8" hidden="false" customHeight="false" outlineLevel="0" collapsed="false">
      <c r="A2179" s="0" t="n">
        <v>58.030795</v>
      </c>
      <c r="B2179" s="0" t="n">
        <f aca="false">IF(A2179&gt;30, A2179, A2179+60)</f>
        <v>58.030795</v>
      </c>
      <c r="C2179" s="0" t="n">
        <v>60</v>
      </c>
      <c r="D2179" s="0" t="n">
        <v>91</v>
      </c>
      <c r="E2179" s="0" t="n">
        <v>156</v>
      </c>
    </row>
    <row r="2180" customFormat="false" ht="12.8" hidden="false" customHeight="false" outlineLevel="0" collapsed="false">
      <c r="A2180" s="0" t="n">
        <v>58.038703</v>
      </c>
      <c r="B2180" s="0" t="n">
        <f aca="false">IF(A2180&gt;30, A2180, A2180+60)</f>
        <v>58.038703</v>
      </c>
      <c r="C2180" s="0" t="n">
        <v>58</v>
      </c>
      <c r="D2180" s="0" t="n">
        <v>93</v>
      </c>
      <c r="E2180" s="0" t="n">
        <v>153</v>
      </c>
    </row>
    <row r="2181" customFormat="false" ht="12.8" hidden="false" customHeight="false" outlineLevel="0" collapsed="false">
      <c r="A2181" s="0" t="n">
        <v>58.046796</v>
      </c>
      <c r="B2181" s="0" t="n">
        <f aca="false">IF(A2181&gt;30, A2181, A2181+60)</f>
        <v>58.046796</v>
      </c>
      <c r="C2181" s="0" t="n">
        <v>56</v>
      </c>
      <c r="D2181" s="0" t="n">
        <v>88</v>
      </c>
      <c r="E2181" s="0" t="n">
        <v>154</v>
      </c>
    </row>
    <row r="2182" customFormat="false" ht="12.8" hidden="false" customHeight="false" outlineLevel="0" collapsed="false">
      <c r="A2182" s="0" t="n">
        <v>58.05489</v>
      </c>
      <c r="B2182" s="0" t="n">
        <f aca="false">IF(A2182&gt;30, A2182, A2182+60)</f>
        <v>58.05489</v>
      </c>
      <c r="C2182" s="0" t="n">
        <v>57</v>
      </c>
      <c r="D2182" s="0" t="n">
        <v>86</v>
      </c>
      <c r="E2182" s="0" t="n">
        <v>156</v>
      </c>
    </row>
    <row r="2183" customFormat="false" ht="12.8" hidden="false" customHeight="false" outlineLevel="0" collapsed="false">
      <c r="A2183" s="0" t="n">
        <v>58.06269</v>
      </c>
      <c r="B2183" s="0" t="n">
        <f aca="false">IF(A2183&gt;30, A2183, A2183+60)</f>
        <v>58.06269</v>
      </c>
      <c r="C2183" s="0" t="n">
        <v>60</v>
      </c>
      <c r="D2183" s="0" t="n">
        <v>90</v>
      </c>
      <c r="E2183" s="0" t="n">
        <v>156</v>
      </c>
    </row>
    <row r="2184" customFormat="false" ht="12.8" hidden="false" customHeight="false" outlineLevel="0" collapsed="false">
      <c r="A2184" s="0" t="n">
        <v>58.070797</v>
      </c>
      <c r="B2184" s="0" t="n">
        <f aca="false">IF(A2184&gt;30, A2184, A2184+60)</f>
        <v>58.070797</v>
      </c>
      <c r="C2184" s="0" t="n">
        <v>55</v>
      </c>
      <c r="D2184" s="0" t="n">
        <v>88</v>
      </c>
      <c r="E2184" s="0" t="n">
        <v>156</v>
      </c>
    </row>
    <row r="2185" customFormat="false" ht="12.8" hidden="false" customHeight="false" outlineLevel="0" collapsed="false">
      <c r="A2185" s="0" t="n">
        <v>58.077681</v>
      </c>
      <c r="B2185" s="0" t="n">
        <f aca="false">IF(A2185&gt;30, A2185, A2185+60)</f>
        <v>58.077681</v>
      </c>
      <c r="C2185" s="0" t="n">
        <v>50</v>
      </c>
      <c r="D2185" s="0" t="n">
        <v>85</v>
      </c>
      <c r="E2185" s="0" t="n">
        <v>155</v>
      </c>
    </row>
    <row r="2186" customFormat="false" ht="12.8" hidden="false" customHeight="false" outlineLevel="0" collapsed="false">
      <c r="A2186" s="0" t="n">
        <v>58.085831</v>
      </c>
      <c r="B2186" s="0" t="n">
        <f aca="false">IF(A2186&gt;30, A2186, A2186+60)</f>
        <v>58.085831</v>
      </c>
      <c r="C2186" s="0" t="n">
        <v>57</v>
      </c>
      <c r="D2186" s="0" t="n">
        <v>90</v>
      </c>
      <c r="E2186" s="0" t="n">
        <v>153</v>
      </c>
    </row>
    <row r="2187" customFormat="false" ht="12.8" hidden="false" customHeight="false" outlineLevel="0" collapsed="false">
      <c r="A2187" s="0" t="n">
        <v>58.093796</v>
      </c>
      <c r="B2187" s="0" t="n">
        <f aca="false">IF(A2187&gt;30, A2187, A2187+60)</f>
        <v>58.093796</v>
      </c>
      <c r="C2187" s="0" t="n">
        <v>60</v>
      </c>
      <c r="D2187" s="0" t="n">
        <v>91</v>
      </c>
      <c r="E2187" s="0" t="n">
        <v>151</v>
      </c>
    </row>
    <row r="2188" customFormat="false" ht="12.8" hidden="false" customHeight="false" outlineLevel="0" collapsed="false">
      <c r="A2188" s="0" t="n">
        <v>58.101863</v>
      </c>
      <c r="B2188" s="0" t="n">
        <f aca="false">IF(A2188&gt;30, A2188, A2188+60)</f>
        <v>58.101863</v>
      </c>
      <c r="C2188" s="0" t="n">
        <v>58</v>
      </c>
      <c r="D2188" s="0" t="n">
        <v>89</v>
      </c>
      <c r="E2188" s="0" t="n">
        <v>152</v>
      </c>
    </row>
    <row r="2189" customFormat="false" ht="12.8" hidden="false" customHeight="false" outlineLevel="0" collapsed="false">
      <c r="A2189" s="0" t="n">
        <v>58.1098</v>
      </c>
      <c r="B2189" s="0" t="n">
        <f aca="false">IF(A2189&gt;30, A2189, A2189+60)</f>
        <v>58.1098</v>
      </c>
      <c r="C2189" s="0" t="n">
        <v>63</v>
      </c>
      <c r="D2189" s="0" t="n">
        <v>88</v>
      </c>
      <c r="E2189" s="0" t="n">
        <v>159</v>
      </c>
    </row>
    <row r="2190" customFormat="false" ht="12.8" hidden="false" customHeight="false" outlineLevel="0" collapsed="false">
      <c r="A2190" s="0" t="n">
        <v>58.1168</v>
      </c>
      <c r="B2190" s="0" t="n">
        <f aca="false">IF(A2190&gt;30, A2190, A2190+60)</f>
        <v>58.1168</v>
      </c>
      <c r="C2190" s="0" t="n">
        <v>60</v>
      </c>
      <c r="D2190" s="0" t="n">
        <v>89</v>
      </c>
      <c r="E2190" s="0" t="n">
        <v>160</v>
      </c>
    </row>
    <row r="2191" customFormat="false" ht="12.8" hidden="false" customHeight="false" outlineLevel="0" collapsed="false">
      <c r="A2191" s="0" t="n">
        <v>58.124798</v>
      </c>
      <c r="B2191" s="0" t="n">
        <f aca="false">IF(A2191&gt;30, A2191, A2191+60)</f>
        <v>58.124798</v>
      </c>
      <c r="C2191" s="0" t="n">
        <v>55</v>
      </c>
      <c r="D2191" s="0" t="n">
        <v>91</v>
      </c>
      <c r="E2191" s="0" t="n">
        <v>156</v>
      </c>
    </row>
    <row r="2192" customFormat="false" ht="12.8" hidden="false" customHeight="false" outlineLevel="0" collapsed="false">
      <c r="A2192" s="0" t="n">
        <v>58.132801</v>
      </c>
      <c r="B2192" s="0" t="n">
        <f aca="false">IF(A2192&gt;30, A2192, A2192+60)</f>
        <v>58.132801</v>
      </c>
      <c r="C2192" s="0" t="n">
        <v>58</v>
      </c>
      <c r="D2192" s="0" t="n">
        <v>88</v>
      </c>
      <c r="E2192" s="0" t="n">
        <v>160</v>
      </c>
    </row>
    <row r="2193" customFormat="false" ht="12.8" hidden="false" customHeight="false" outlineLevel="0" collapsed="false">
      <c r="A2193" s="0" t="n">
        <v>58.140691</v>
      </c>
      <c r="B2193" s="0" t="n">
        <f aca="false">IF(A2193&gt;30, A2193, A2193+60)</f>
        <v>58.140691</v>
      </c>
      <c r="C2193" s="0" t="n">
        <v>59</v>
      </c>
      <c r="D2193" s="0" t="n">
        <v>86</v>
      </c>
      <c r="E2193" s="0" t="n">
        <v>158</v>
      </c>
    </row>
    <row r="2194" customFormat="false" ht="12.8" hidden="false" customHeight="false" outlineLevel="0" collapsed="false">
      <c r="A2194" s="0" t="n">
        <v>58.149133</v>
      </c>
      <c r="B2194" s="0" t="n">
        <f aca="false">IF(A2194&gt;30, A2194, A2194+60)</f>
        <v>58.149133</v>
      </c>
      <c r="C2194" s="0" t="n">
        <v>56</v>
      </c>
      <c r="D2194" s="0" t="n">
        <v>92</v>
      </c>
      <c r="E2194" s="0" t="n">
        <v>149</v>
      </c>
    </row>
    <row r="2195" customFormat="false" ht="12.8" hidden="false" customHeight="false" outlineLevel="0" collapsed="false">
      <c r="A2195" s="0" t="n">
        <v>58.157179</v>
      </c>
      <c r="B2195" s="0" t="n">
        <f aca="false">IF(A2195&gt;30, A2195, A2195+60)</f>
        <v>58.157179</v>
      </c>
      <c r="C2195" s="0" t="n">
        <v>58</v>
      </c>
      <c r="D2195" s="0" t="n">
        <v>94</v>
      </c>
      <c r="E2195" s="0" t="n">
        <v>155</v>
      </c>
    </row>
    <row r="2196" customFormat="false" ht="12.8" hidden="false" customHeight="false" outlineLevel="0" collapsed="false">
      <c r="A2196" s="0" t="n">
        <v>58.163907</v>
      </c>
      <c r="B2196" s="0" t="n">
        <f aca="false">IF(A2196&gt;30, A2196, A2196+60)</f>
        <v>58.163907</v>
      </c>
      <c r="C2196" s="0" t="n">
        <v>59</v>
      </c>
      <c r="D2196" s="0" t="n">
        <v>90</v>
      </c>
      <c r="E2196" s="0" t="n">
        <v>161</v>
      </c>
    </row>
    <row r="2197" customFormat="false" ht="12.8" hidden="false" customHeight="false" outlineLevel="0" collapsed="false">
      <c r="A2197" s="0" t="n">
        <v>58.172266</v>
      </c>
      <c r="B2197" s="0" t="n">
        <f aca="false">IF(A2197&gt;30, A2197, A2197+60)</f>
        <v>58.172266</v>
      </c>
      <c r="C2197" s="0" t="n">
        <v>56</v>
      </c>
      <c r="D2197" s="0" t="n">
        <v>89</v>
      </c>
      <c r="E2197" s="0" t="n">
        <v>148</v>
      </c>
    </row>
    <row r="2198" customFormat="false" ht="12.8" hidden="false" customHeight="false" outlineLevel="0" collapsed="false">
      <c r="A2198" s="0" t="n">
        <v>58.180059</v>
      </c>
      <c r="B2198" s="0" t="n">
        <f aca="false">IF(A2198&gt;30, A2198, A2198+60)</f>
        <v>58.180059</v>
      </c>
      <c r="C2198" s="0" t="n">
        <v>57</v>
      </c>
      <c r="D2198" s="0" t="n">
        <v>88</v>
      </c>
      <c r="E2198" s="0" t="n">
        <v>147</v>
      </c>
    </row>
    <row r="2199" customFormat="false" ht="12.8" hidden="false" customHeight="false" outlineLevel="0" collapsed="false">
      <c r="A2199" s="0" t="n">
        <v>58.187912</v>
      </c>
      <c r="B2199" s="0" t="n">
        <f aca="false">IF(A2199&gt;30, A2199, A2199+60)</f>
        <v>58.187912</v>
      </c>
      <c r="C2199" s="0" t="n">
        <v>64</v>
      </c>
      <c r="D2199" s="0" t="n">
        <v>88</v>
      </c>
      <c r="E2199" s="0" t="n">
        <v>161</v>
      </c>
    </row>
    <row r="2200" customFormat="false" ht="12.8" hidden="false" customHeight="false" outlineLevel="0" collapsed="false">
      <c r="A2200" s="0" t="n">
        <v>58.195766</v>
      </c>
      <c r="B2200" s="0" t="n">
        <f aca="false">IF(A2200&gt;30, A2200, A2200+60)</f>
        <v>58.195766</v>
      </c>
      <c r="C2200" s="0" t="n">
        <v>56</v>
      </c>
      <c r="D2200" s="0" t="n">
        <v>91</v>
      </c>
      <c r="E2200" s="0" t="n">
        <v>159</v>
      </c>
    </row>
    <row r="2201" customFormat="false" ht="12.8" hidden="false" customHeight="false" outlineLevel="0" collapsed="false">
      <c r="A2201" s="0" t="n">
        <v>58.202844</v>
      </c>
      <c r="B2201" s="0" t="n">
        <f aca="false">IF(A2201&gt;30, A2201, A2201+60)</f>
        <v>58.202844</v>
      </c>
      <c r="C2201" s="0" t="n">
        <v>48</v>
      </c>
      <c r="D2201" s="0" t="n">
        <v>90</v>
      </c>
      <c r="E2201" s="0" t="n">
        <v>153</v>
      </c>
    </row>
    <row r="2202" customFormat="false" ht="12.8" hidden="false" customHeight="false" outlineLevel="0" collapsed="false">
      <c r="A2202" s="0" t="n">
        <v>58.210791</v>
      </c>
      <c r="B2202" s="0" t="n">
        <f aca="false">IF(A2202&gt;30, A2202, A2202+60)</f>
        <v>58.210791</v>
      </c>
      <c r="C2202" s="0" t="n">
        <v>57</v>
      </c>
      <c r="D2202" s="0" t="n">
        <v>85</v>
      </c>
      <c r="E2202" s="0" t="n">
        <v>155</v>
      </c>
    </row>
    <row r="2203" customFormat="false" ht="12.8" hidden="false" customHeight="false" outlineLevel="0" collapsed="false">
      <c r="A2203" s="0" t="n">
        <v>58.218749</v>
      </c>
      <c r="B2203" s="0" t="n">
        <f aca="false">IF(A2203&gt;30, A2203, A2203+60)</f>
        <v>58.218749</v>
      </c>
      <c r="C2203" s="0" t="n">
        <v>64</v>
      </c>
      <c r="D2203" s="0" t="n">
        <v>90</v>
      </c>
      <c r="E2203" s="0" t="n">
        <v>157</v>
      </c>
    </row>
    <row r="2204" customFormat="false" ht="12.8" hidden="false" customHeight="false" outlineLevel="0" collapsed="false">
      <c r="A2204" s="0" t="n">
        <v>58.226793</v>
      </c>
      <c r="B2204" s="0" t="n">
        <f aca="false">IF(A2204&gt;30, A2204, A2204+60)</f>
        <v>58.226793</v>
      </c>
      <c r="C2204" s="0" t="n">
        <v>60</v>
      </c>
      <c r="D2204" s="0" t="n">
        <v>92</v>
      </c>
      <c r="E2204" s="0" t="n">
        <v>157</v>
      </c>
    </row>
    <row r="2205" customFormat="false" ht="12.8" hidden="false" customHeight="false" outlineLevel="0" collapsed="false">
      <c r="A2205" s="0" t="n">
        <v>58.234894</v>
      </c>
      <c r="B2205" s="0" t="n">
        <f aca="false">IF(A2205&gt;30, A2205, A2205+60)</f>
        <v>58.234894</v>
      </c>
      <c r="C2205" s="0" t="n">
        <v>55</v>
      </c>
      <c r="D2205" s="0" t="n">
        <v>88</v>
      </c>
      <c r="E2205" s="0" t="n">
        <v>159</v>
      </c>
    </row>
    <row r="2206" customFormat="false" ht="12.8" hidden="false" customHeight="false" outlineLevel="0" collapsed="false">
      <c r="A2206" s="0" t="n">
        <v>58.242794</v>
      </c>
      <c r="B2206" s="0" t="n">
        <f aca="false">IF(A2206&gt;30, A2206, A2206+60)</f>
        <v>58.242794</v>
      </c>
      <c r="C2206" s="0" t="n">
        <v>60</v>
      </c>
      <c r="D2206" s="0" t="n">
        <v>90</v>
      </c>
      <c r="E2206" s="0" t="n">
        <v>157</v>
      </c>
    </row>
    <row r="2207" customFormat="false" ht="12.8" hidden="false" customHeight="false" outlineLevel="0" collapsed="false">
      <c r="A2207" s="0" t="n">
        <v>58.249658</v>
      </c>
      <c r="B2207" s="0" t="n">
        <f aca="false">IF(A2207&gt;30, A2207, A2207+60)</f>
        <v>58.249658</v>
      </c>
      <c r="C2207" s="0" t="n">
        <v>62</v>
      </c>
      <c r="D2207" s="0" t="n">
        <v>91</v>
      </c>
      <c r="E2207" s="0" t="n">
        <v>155</v>
      </c>
    </row>
    <row r="2208" customFormat="false" ht="12.8" hidden="false" customHeight="false" outlineLevel="0" collapsed="false">
      <c r="A2208" s="0" t="n">
        <v>58.25773</v>
      </c>
      <c r="B2208" s="0" t="n">
        <f aca="false">IF(A2208&gt;30, A2208, A2208+60)</f>
        <v>58.25773</v>
      </c>
      <c r="C2208" s="0" t="n">
        <v>53</v>
      </c>
      <c r="D2208" s="0" t="n">
        <v>85</v>
      </c>
      <c r="E2208" s="0" t="n">
        <v>158</v>
      </c>
    </row>
    <row r="2209" customFormat="false" ht="12.8" hidden="false" customHeight="false" outlineLevel="0" collapsed="false">
      <c r="A2209" s="0" t="n">
        <v>58.265789</v>
      </c>
      <c r="B2209" s="0" t="n">
        <f aca="false">IF(A2209&gt;30, A2209, A2209+60)</f>
        <v>58.265789</v>
      </c>
      <c r="C2209" s="0" t="n">
        <v>54</v>
      </c>
      <c r="D2209" s="0" t="n">
        <v>88</v>
      </c>
      <c r="E2209" s="0" t="n">
        <v>154</v>
      </c>
    </row>
    <row r="2210" customFormat="false" ht="12.8" hidden="false" customHeight="false" outlineLevel="0" collapsed="false">
      <c r="A2210" s="0" t="n">
        <v>58.273748</v>
      </c>
      <c r="B2210" s="0" t="n">
        <f aca="false">IF(A2210&gt;30, A2210, A2210+60)</f>
        <v>58.273748</v>
      </c>
      <c r="C2210" s="0" t="n">
        <v>58</v>
      </c>
      <c r="D2210" s="0" t="n">
        <v>92</v>
      </c>
      <c r="E2210" s="0" t="n">
        <v>150</v>
      </c>
    </row>
    <row r="2211" customFormat="false" ht="12.8" hidden="false" customHeight="false" outlineLevel="0" collapsed="false">
      <c r="A2211" s="0" t="n">
        <v>58.281797</v>
      </c>
      <c r="B2211" s="0" t="n">
        <f aca="false">IF(A2211&gt;30, A2211, A2211+60)</f>
        <v>58.281797</v>
      </c>
      <c r="C2211" s="0" t="n">
        <v>55</v>
      </c>
      <c r="D2211" s="0" t="n">
        <v>88</v>
      </c>
      <c r="E2211" s="0" t="n">
        <v>152</v>
      </c>
    </row>
    <row r="2212" customFormat="false" ht="12.8" hidden="false" customHeight="false" outlineLevel="0" collapsed="false">
      <c r="A2212" s="0" t="n">
        <v>58.288807</v>
      </c>
      <c r="B2212" s="0" t="n">
        <f aca="false">IF(A2212&gt;30, A2212, A2212+60)</f>
        <v>58.288807</v>
      </c>
      <c r="C2212" s="0" t="n">
        <v>51</v>
      </c>
      <c r="D2212" s="0" t="n">
        <v>89</v>
      </c>
      <c r="E2212" s="0" t="n">
        <v>154</v>
      </c>
    </row>
    <row r="2213" customFormat="false" ht="12.8" hidden="false" customHeight="false" outlineLevel="0" collapsed="false">
      <c r="A2213" s="0" t="n">
        <v>58.296837</v>
      </c>
      <c r="B2213" s="0" t="n">
        <f aca="false">IF(A2213&gt;30, A2213, A2213+60)</f>
        <v>58.296837</v>
      </c>
      <c r="C2213" s="0" t="n">
        <v>53</v>
      </c>
      <c r="D2213" s="0" t="n">
        <v>92</v>
      </c>
      <c r="E2213" s="0" t="n">
        <v>157</v>
      </c>
    </row>
    <row r="2214" customFormat="false" ht="12.8" hidden="false" customHeight="false" outlineLevel="0" collapsed="false">
      <c r="A2214" s="0" t="n">
        <v>58.304941</v>
      </c>
      <c r="B2214" s="0" t="n">
        <f aca="false">IF(A2214&gt;30, A2214, A2214+60)</f>
        <v>58.304941</v>
      </c>
      <c r="C2214" s="0" t="n">
        <v>60</v>
      </c>
      <c r="D2214" s="0" t="n">
        <v>94</v>
      </c>
      <c r="E2214" s="0" t="n">
        <v>158</v>
      </c>
    </row>
    <row r="2215" customFormat="false" ht="12.8" hidden="false" customHeight="false" outlineLevel="0" collapsed="false">
      <c r="A2215" s="0" t="n">
        <v>58.312781</v>
      </c>
      <c r="B2215" s="0" t="n">
        <f aca="false">IF(A2215&gt;30, A2215, A2215+60)</f>
        <v>58.312781</v>
      </c>
      <c r="C2215" s="0" t="n">
        <v>60</v>
      </c>
      <c r="D2215" s="0" t="n">
        <v>92</v>
      </c>
      <c r="E2215" s="0" t="n">
        <v>153</v>
      </c>
    </row>
    <row r="2216" customFormat="false" ht="12.8" hidden="false" customHeight="false" outlineLevel="0" collapsed="false">
      <c r="A2216" s="0" t="n">
        <v>58.32074</v>
      </c>
      <c r="B2216" s="0" t="n">
        <f aca="false">IF(A2216&gt;30, A2216, A2216+60)</f>
        <v>58.32074</v>
      </c>
      <c r="C2216" s="0" t="n">
        <v>56</v>
      </c>
      <c r="D2216" s="0" t="n">
        <v>87</v>
      </c>
      <c r="E2216" s="0" t="n">
        <v>150</v>
      </c>
    </row>
    <row r="2217" customFormat="false" ht="12.8" hidden="false" customHeight="false" outlineLevel="0" collapsed="false">
      <c r="A2217" s="0" t="n">
        <v>58.328812</v>
      </c>
      <c r="B2217" s="0" t="n">
        <f aca="false">IF(A2217&gt;30, A2217, A2217+60)</f>
        <v>58.328812</v>
      </c>
      <c r="C2217" s="0" t="n">
        <v>57</v>
      </c>
      <c r="D2217" s="0" t="n">
        <v>89</v>
      </c>
      <c r="E2217" s="0" t="n">
        <v>155</v>
      </c>
    </row>
    <row r="2218" customFormat="false" ht="12.8" hidden="false" customHeight="false" outlineLevel="0" collapsed="false">
      <c r="A2218" s="0" t="n">
        <v>58.335813</v>
      </c>
      <c r="B2218" s="0" t="n">
        <f aca="false">IF(A2218&gt;30, A2218, A2218+60)</f>
        <v>58.335813</v>
      </c>
      <c r="C2218" s="0" t="n">
        <v>59</v>
      </c>
      <c r="D2218" s="0" t="n">
        <v>92</v>
      </c>
      <c r="E2218" s="0" t="n">
        <v>160</v>
      </c>
    </row>
    <row r="2219" customFormat="false" ht="12.8" hidden="false" customHeight="false" outlineLevel="0" collapsed="false">
      <c r="A2219" s="0" t="n">
        <v>58.343789</v>
      </c>
      <c r="B2219" s="0" t="n">
        <f aca="false">IF(A2219&gt;30, A2219, A2219+60)</f>
        <v>58.343789</v>
      </c>
      <c r="C2219" s="0" t="n">
        <v>58</v>
      </c>
      <c r="D2219" s="0" t="n">
        <v>90</v>
      </c>
      <c r="E2219" s="0" t="n">
        <v>158</v>
      </c>
    </row>
    <row r="2220" customFormat="false" ht="12.8" hidden="false" customHeight="false" outlineLevel="0" collapsed="false">
      <c r="A2220" s="0" t="n">
        <v>58.351836</v>
      </c>
      <c r="B2220" s="0" t="n">
        <f aca="false">IF(A2220&gt;30, A2220, A2220+60)</f>
        <v>58.351836</v>
      </c>
      <c r="C2220" s="0" t="n">
        <v>57</v>
      </c>
      <c r="D2220" s="0" t="n">
        <v>86</v>
      </c>
      <c r="E2220" s="0" t="n">
        <v>155</v>
      </c>
    </row>
    <row r="2221" customFormat="false" ht="12.8" hidden="false" customHeight="false" outlineLevel="0" collapsed="false">
      <c r="A2221" s="0" t="n">
        <v>58.359798</v>
      </c>
      <c r="B2221" s="0" t="n">
        <f aca="false">IF(A2221&gt;30, A2221, A2221+60)</f>
        <v>58.359798</v>
      </c>
      <c r="C2221" s="0" t="n">
        <v>56</v>
      </c>
      <c r="D2221" s="0" t="n">
        <v>87</v>
      </c>
      <c r="E2221" s="0" t="n">
        <v>156</v>
      </c>
    </row>
    <row r="2222" customFormat="false" ht="12.8" hidden="false" customHeight="false" outlineLevel="0" collapsed="false">
      <c r="A2222" s="0" t="n">
        <v>58.367863</v>
      </c>
      <c r="B2222" s="0" t="n">
        <f aca="false">IF(A2222&gt;30, A2222, A2222+60)</f>
        <v>58.367863</v>
      </c>
      <c r="C2222" s="0" t="n">
        <v>58</v>
      </c>
      <c r="D2222" s="0" t="n">
        <v>93</v>
      </c>
      <c r="E2222" s="0" t="n">
        <v>158</v>
      </c>
    </row>
    <row r="2223" customFormat="false" ht="12.8" hidden="false" customHeight="false" outlineLevel="0" collapsed="false">
      <c r="A2223" s="0" t="n">
        <v>58.375797</v>
      </c>
      <c r="B2223" s="0" t="n">
        <f aca="false">IF(A2223&gt;30, A2223, A2223+60)</f>
        <v>58.375797</v>
      </c>
      <c r="C2223" s="0" t="n">
        <v>59</v>
      </c>
      <c r="D2223" s="0" t="n">
        <v>92</v>
      </c>
      <c r="E2223" s="0" t="n">
        <v>158</v>
      </c>
    </row>
    <row r="2224" customFormat="false" ht="12.8" hidden="false" customHeight="false" outlineLevel="0" collapsed="false">
      <c r="A2224" s="0" t="n">
        <v>58.382799</v>
      </c>
      <c r="B2224" s="0" t="n">
        <f aca="false">IF(A2224&gt;30, A2224, A2224+60)</f>
        <v>58.382799</v>
      </c>
      <c r="C2224" s="0" t="n">
        <v>59</v>
      </c>
      <c r="D2224" s="0" t="n">
        <v>92</v>
      </c>
      <c r="E2224" s="0" t="n">
        <v>156</v>
      </c>
    </row>
    <row r="2225" customFormat="false" ht="12.8" hidden="false" customHeight="false" outlineLevel="0" collapsed="false">
      <c r="A2225" s="0" t="n">
        <v>58.3908</v>
      </c>
      <c r="B2225" s="0" t="n">
        <f aca="false">IF(A2225&gt;30, A2225, A2225+60)</f>
        <v>58.3908</v>
      </c>
      <c r="C2225" s="0" t="n">
        <v>58</v>
      </c>
      <c r="D2225" s="0" t="n">
        <v>92</v>
      </c>
      <c r="E2225" s="0" t="n">
        <v>153</v>
      </c>
    </row>
    <row r="2226" customFormat="false" ht="12.8" hidden="false" customHeight="false" outlineLevel="0" collapsed="false">
      <c r="A2226" s="0" t="n">
        <v>58.398831</v>
      </c>
      <c r="B2226" s="0" t="n">
        <f aca="false">IF(A2226&gt;30, A2226, A2226+60)</f>
        <v>58.398831</v>
      </c>
      <c r="C2226" s="0" t="n">
        <v>55</v>
      </c>
      <c r="D2226" s="0" t="n">
        <v>89</v>
      </c>
      <c r="E2226" s="0" t="n">
        <v>157</v>
      </c>
    </row>
    <row r="2227" customFormat="false" ht="12.8" hidden="false" customHeight="false" outlineLevel="0" collapsed="false">
      <c r="A2227" s="0" t="n">
        <v>58.406787</v>
      </c>
      <c r="B2227" s="0" t="n">
        <f aca="false">IF(A2227&gt;30, A2227, A2227+60)</f>
        <v>58.406787</v>
      </c>
      <c r="C2227" s="0" t="n">
        <v>55</v>
      </c>
      <c r="D2227" s="0" t="n">
        <v>88</v>
      </c>
      <c r="E2227" s="0" t="n">
        <v>157</v>
      </c>
    </row>
    <row r="2228" customFormat="false" ht="12.8" hidden="false" customHeight="false" outlineLevel="0" collapsed="false">
      <c r="A2228" s="0" t="n">
        <v>58.41479</v>
      </c>
      <c r="B2228" s="0" t="n">
        <f aca="false">IF(A2228&gt;30, A2228, A2228+60)</f>
        <v>58.41479</v>
      </c>
      <c r="C2228" s="0" t="n">
        <v>54</v>
      </c>
      <c r="D2228" s="0" t="n">
        <v>88</v>
      </c>
      <c r="E2228" s="0" t="n">
        <v>153</v>
      </c>
    </row>
    <row r="2229" customFormat="false" ht="12.8" hidden="false" customHeight="false" outlineLevel="0" collapsed="false">
      <c r="A2229" s="0" t="n">
        <v>58.421807</v>
      </c>
      <c r="B2229" s="0" t="n">
        <f aca="false">IF(A2229&gt;30, A2229, A2229+60)</f>
        <v>58.421807</v>
      </c>
      <c r="C2229" s="0" t="n">
        <v>52</v>
      </c>
      <c r="D2229" s="0" t="n">
        <v>88</v>
      </c>
      <c r="E2229" s="0" t="n">
        <v>157</v>
      </c>
    </row>
    <row r="2230" customFormat="false" ht="12.8" hidden="false" customHeight="false" outlineLevel="0" collapsed="false">
      <c r="A2230" s="0" t="n">
        <v>58.429818</v>
      </c>
      <c r="B2230" s="0" t="n">
        <f aca="false">IF(A2230&gt;30, A2230, A2230+60)</f>
        <v>58.429818</v>
      </c>
      <c r="C2230" s="0" t="n">
        <v>53</v>
      </c>
      <c r="D2230" s="0" t="n">
        <v>85</v>
      </c>
      <c r="E2230" s="0" t="n">
        <v>161</v>
      </c>
    </row>
    <row r="2231" customFormat="false" ht="12.8" hidden="false" customHeight="false" outlineLevel="0" collapsed="false">
      <c r="A2231" s="0" t="n">
        <v>58.438341</v>
      </c>
      <c r="B2231" s="0" t="n">
        <f aca="false">IF(A2231&gt;30, A2231, A2231+60)</f>
        <v>58.438341</v>
      </c>
      <c r="C2231" s="0" t="n">
        <v>53</v>
      </c>
      <c r="D2231" s="0" t="n">
        <v>85</v>
      </c>
      <c r="E2231" s="0" t="n">
        <v>158</v>
      </c>
    </row>
    <row r="2232" customFormat="false" ht="12.8" hidden="false" customHeight="false" outlineLevel="0" collapsed="false">
      <c r="A2232" s="0" t="n">
        <v>58.445741</v>
      </c>
      <c r="B2232" s="0" t="n">
        <f aca="false">IF(A2232&gt;30, A2232, A2232+60)</f>
        <v>58.445741</v>
      </c>
      <c r="C2232" s="0" t="n">
        <v>60</v>
      </c>
      <c r="D2232" s="0" t="n">
        <v>94</v>
      </c>
      <c r="E2232" s="0" t="n">
        <v>155</v>
      </c>
    </row>
    <row r="2233" customFormat="false" ht="12.8" hidden="false" customHeight="false" outlineLevel="0" collapsed="false">
      <c r="A2233" s="0" t="n">
        <v>58.453731</v>
      </c>
      <c r="B2233" s="0" t="n">
        <f aca="false">IF(A2233&gt;30, A2233, A2233+60)</f>
        <v>58.453731</v>
      </c>
      <c r="C2233" s="0" t="n">
        <v>58</v>
      </c>
      <c r="D2233" s="0" t="n">
        <v>92</v>
      </c>
      <c r="E2233" s="0" t="n">
        <v>157</v>
      </c>
    </row>
    <row r="2234" customFormat="false" ht="12.8" hidden="false" customHeight="false" outlineLevel="0" collapsed="false">
      <c r="A2234" s="0" t="n">
        <v>58.461663</v>
      </c>
      <c r="B2234" s="0" t="n">
        <f aca="false">IF(A2234&gt;30, A2234, A2234+60)</f>
        <v>58.461663</v>
      </c>
      <c r="C2234" s="0" t="n">
        <v>54</v>
      </c>
      <c r="D2234" s="0" t="n">
        <v>83</v>
      </c>
      <c r="E2234" s="0" t="n">
        <v>155</v>
      </c>
    </row>
    <row r="2235" customFormat="false" ht="12.8" hidden="false" customHeight="false" outlineLevel="0" collapsed="false">
      <c r="A2235" s="0" t="n">
        <v>58.468843</v>
      </c>
      <c r="B2235" s="0" t="n">
        <f aca="false">IF(A2235&gt;30, A2235, A2235+60)</f>
        <v>58.468843</v>
      </c>
      <c r="C2235" s="0" t="n">
        <v>59</v>
      </c>
      <c r="D2235" s="0" t="n">
        <v>92</v>
      </c>
      <c r="E2235" s="0" t="n">
        <v>151</v>
      </c>
    </row>
    <row r="2236" customFormat="false" ht="12.8" hidden="false" customHeight="false" outlineLevel="0" collapsed="false">
      <c r="A2236" s="0" t="n">
        <v>58.477068</v>
      </c>
      <c r="B2236" s="0" t="n">
        <f aca="false">IF(A2236&gt;30, A2236, A2236+60)</f>
        <v>58.477068</v>
      </c>
      <c r="C2236" s="0" t="n">
        <v>59</v>
      </c>
      <c r="D2236" s="0" t="n">
        <v>95</v>
      </c>
      <c r="E2236" s="0" t="n">
        <v>153</v>
      </c>
    </row>
    <row r="2237" customFormat="false" ht="12.8" hidden="false" customHeight="false" outlineLevel="0" collapsed="false">
      <c r="A2237" s="0" t="n">
        <v>58.48484</v>
      </c>
      <c r="B2237" s="0" t="n">
        <f aca="false">IF(A2237&gt;30, A2237, A2237+60)</f>
        <v>58.48484</v>
      </c>
      <c r="C2237" s="0" t="n">
        <v>58</v>
      </c>
      <c r="D2237" s="0" t="n">
        <v>89</v>
      </c>
      <c r="E2237" s="0" t="n">
        <v>155</v>
      </c>
    </row>
    <row r="2238" customFormat="false" ht="12.8" hidden="false" customHeight="false" outlineLevel="0" collapsed="false">
      <c r="A2238" s="0" t="n">
        <v>58.492797</v>
      </c>
      <c r="B2238" s="0" t="n">
        <f aca="false">IF(A2238&gt;30, A2238, A2238+60)</f>
        <v>58.492797</v>
      </c>
      <c r="C2238" s="0" t="n">
        <v>56</v>
      </c>
      <c r="D2238" s="0" t="n">
        <v>90</v>
      </c>
      <c r="E2238" s="0" t="n">
        <v>155</v>
      </c>
    </row>
    <row r="2239" customFormat="false" ht="12.8" hidden="false" customHeight="false" outlineLevel="0" collapsed="false">
      <c r="A2239" s="0" t="n">
        <v>58.500751</v>
      </c>
      <c r="B2239" s="0" t="n">
        <f aca="false">IF(A2239&gt;30, A2239, A2239+60)</f>
        <v>58.500751</v>
      </c>
      <c r="C2239" s="0" t="n">
        <v>53</v>
      </c>
      <c r="D2239" s="0" t="n">
        <v>92</v>
      </c>
      <c r="E2239" s="0" t="n">
        <v>156</v>
      </c>
    </row>
    <row r="2240" customFormat="false" ht="12.8" hidden="false" customHeight="false" outlineLevel="0" collapsed="false">
      <c r="A2240" s="0" t="n">
        <v>58.507801</v>
      </c>
      <c r="B2240" s="0" t="n">
        <f aca="false">IF(A2240&gt;30, A2240, A2240+60)</f>
        <v>58.507801</v>
      </c>
      <c r="C2240" s="0" t="n">
        <v>57</v>
      </c>
      <c r="D2240" s="0" t="n">
        <v>88</v>
      </c>
      <c r="E2240" s="0" t="n">
        <v>158</v>
      </c>
    </row>
    <row r="2241" customFormat="false" ht="12.8" hidden="false" customHeight="false" outlineLevel="0" collapsed="false">
      <c r="A2241" s="0" t="n">
        <v>58.515801</v>
      </c>
      <c r="B2241" s="0" t="n">
        <f aca="false">IF(A2241&gt;30, A2241, A2241+60)</f>
        <v>58.515801</v>
      </c>
      <c r="C2241" s="0" t="n">
        <v>59</v>
      </c>
      <c r="D2241" s="0" t="n">
        <v>87</v>
      </c>
      <c r="E2241" s="0" t="n">
        <v>156</v>
      </c>
    </row>
    <row r="2242" customFormat="false" ht="12.8" hidden="false" customHeight="false" outlineLevel="0" collapsed="false">
      <c r="A2242" s="0" t="n">
        <v>58.523801</v>
      </c>
      <c r="B2242" s="0" t="n">
        <f aca="false">IF(A2242&gt;30, A2242, A2242+60)</f>
        <v>58.523801</v>
      </c>
      <c r="C2242" s="0" t="n">
        <v>57</v>
      </c>
      <c r="D2242" s="0" t="n">
        <v>92</v>
      </c>
      <c r="E2242" s="0" t="n">
        <v>153</v>
      </c>
    </row>
    <row r="2243" customFormat="false" ht="12.8" hidden="false" customHeight="false" outlineLevel="0" collapsed="false">
      <c r="A2243" s="0" t="n">
        <v>58.531802</v>
      </c>
      <c r="B2243" s="0" t="n">
        <f aca="false">IF(A2243&gt;30, A2243, A2243+60)</f>
        <v>58.531802</v>
      </c>
      <c r="C2243" s="0" t="n">
        <v>56</v>
      </c>
      <c r="D2243" s="0" t="n">
        <v>87</v>
      </c>
      <c r="E2243" s="0" t="n">
        <v>159</v>
      </c>
    </row>
    <row r="2244" customFormat="false" ht="12.8" hidden="false" customHeight="false" outlineLevel="0" collapsed="false">
      <c r="A2244" s="0" t="n">
        <v>58.539659</v>
      </c>
      <c r="B2244" s="0" t="n">
        <f aca="false">IF(A2244&gt;30, A2244, A2244+60)</f>
        <v>58.539659</v>
      </c>
      <c r="C2244" s="0" t="n">
        <v>61</v>
      </c>
      <c r="D2244" s="0" t="n">
        <v>85</v>
      </c>
      <c r="E2244" s="0" t="n">
        <v>160</v>
      </c>
    </row>
    <row r="2245" customFormat="false" ht="12.8" hidden="false" customHeight="false" outlineLevel="0" collapsed="false">
      <c r="A2245" s="0" t="n">
        <v>58.547794</v>
      </c>
      <c r="B2245" s="0" t="n">
        <f aca="false">IF(A2245&gt;30, A2245, A2245+60)</f>
        <v>58.547794</v>
      </c>
      <c r="C2245" s="0" t="n">
        <v>63</v>
      </c>
      <c r="D2245" s="0" t="n">
        <v>91</v>
      </c>
      <c r="E2245" s="0" t="n">
        <v>151</v>
      </c>
    </row>
    <row r="2246" customFormat="false" ht="12.8" hidden="false" customHeight="false" outlineLevel="0" collapsed="false">
      <c r="A2246" s="0" t="n">
        <v>58.554804</v>
      </c>
      <c r="B2246" s="0" t="n">
        <f aca="false">IF(A2246&gt;30, A2246, A2246+60)</f>
        <v>58.554804</v>
      </c>
      <c r="C2246" s="0" t="n">
        <v>57</v>
      </c>
      <c r="D2246" s="0" t="n">
        <v>91</v>
      </c>
      <c r="E2246" s="0" t="n">
        <v>152</v>
      </c>
    </row>
    <row r="2247" customFormat="false" ht="12.8" hidden="false" customHeight="false" outlineLevel="0" collapsed="false">
      <c r="A2247" s="0" t="n">
        <v>58.562748</v>
      </c>
      <c r="B2247" s="0" t="n">
        <f aca="false">IF(A2247&gt;30, A2247, A2247+60)</f>
        <v>58.562748</v>
      </c>
      <c r="C2247" s="0" t="n">
        <v>56</v>
      </c>
      <c r="D2247" s="0" t="n">
        <v>86</v>
      </c>
      <c r="E2247" s="0" t="n">
        <v>159</v>
      </c>
    </row>
    <row r="2248" customFormat="false" ht="12.8" hidden="false" customHeight="false" outlineLevel="0" collapsed="false">
      <c r="A2248" s="0" t="n">
        <v>58.570793</v>
      </c>
      <c r="B2248" s="0" t="n">
        <f aca="false">IF(A2248&gt;30, A2248, A2248+60)</f>
        <v>58.570793</v>
      </c>
      <c r="C2248" s="0" t="n">
        <v>60</v>
      </c>
      <c r="D2248" s="0" t="n">
        <v>87</v>
      </c>
      <c r="E2248" s="0" t="n">
        <v>158</v>
      </c>
    </row>
    <row r="2249" customFormat="false" ht="12.8" hidden="false" customHeight="false" outlineLevel="0" collapsed="false">
      <c r="A2249" s="0" t="n">
        <v>58.578698</v>
      </c>
      <c r="B2249" s="0" t="n">
        <f aca="false">IF(A2249&gt;30, A2249, A2249+60)</f>
        <v>58.578698</v>
      </c>
      <c r="C2249" s="0" t="n">
        <v>59</v>
      </c>
      <c r="D2249" s="0" t="n">
        <v>91</v>
      </c>
      <c r="E2249" s="0" t="n">
        <v>156</v>
      </c>
    </row>
    <row r="2250" customFormat="false" ht="12.8" hidden="false" customHeight="false" outlineLevel="0" collapsed="false">
      <c r="A2250" s="0" t="n">
        <v>58.586793</v>
      </c>
      <c r="B2250" s="0" t="n">
        <f aca="false">IF(A2250&gt;30, A2250, A2250+60)</f>
        <v>58.586793</v>
      </c>
      <c r="C2250" s="0" t="n">
        <v>56</v>
      </c>
      <c r="D2250" s="0" t="n">
        <v>90</v>
      </c>
      <c r="E2250" s="0" t="n">
        <v>156</v>
      </c>
    </row>
    <row r="2251" customFormat="false" ht="12.8" hidden="false" customHeight="false" outlineLevel="0" collapsed="false">
      <c r="A2251" s="0" t="n">
        <v>58.593798</v>
      </c>
      <c r="B2251" s="0" t="n">
        <f aca="false">IF(A2251&gt;30, A2251, A2251+60)</f>
        <v>58.593798</v>
      </c>
      <c r="C2251" s="0" t="n">
        <v>56</v>
      </c>
      <c r="D2251" s="0" t="n">
        <v>88</v>
      </c>
      <c r="E2251" s="0" t="n">
        <v>157</v>
      </c>
    </row>
    <row r="2252" customFormat="false" ht="12.8" hidden="false" customHeight="false" outlineLevel="0" collapsed="false">
      <c r="A2252" s="0" t="n">
        <v>58.601873</v>
      </c>
      <c r="B2252" s="0" t="n">
        <f aca="false">IF(A2252&gt;30, A2252, A2252+60)</f>
        <v>58.601873</v>
      </c>
      <c r="C2252" s="0" t="n">
        <v>54</v>
      </c>
      <c r="D2252" s="0" t="n">
        <v>88</v>
      </c>
      <c r="E2252" s="0" t="n">
        <v>156</v>
      </c>
    </row>
    <row r="2253" customFormat="false" ht="12.8" hidden="false" customHeight="false" outlineLevel="0" collapsed="false">
      <c r="A2253" s="0" t="n">
        <v>58.609802</v>
      </c>
      <c r="B2253" s="0" t="n">
        <f aca="false">IF(A2253&gt;30, A2253, A2253+60)</f>
        <v>58.609802</v>
      </c>
      <c r="C2253" s="0" t="n">
        <v>56</v>
      </c>
      <c r="D2253" s="0" t="n">
        <v>88</v>
      </c>
      <c r="E2253" s="0" t="n">
        <v>154</v>
      </c>
    </row>
    <row r="2254" customFormat="false" ht="12.8" hidden="false" customHeight="false" outlineLevel="0" collapsed="false">
      <c r="A2254" s="0" t="n">
        <v>58.617901</v>
      </c>
      <c r="B2254" s="0" t="n">
        <f aca="false">IF(A2254&gt;30, A2254, A2254+60)</f>
        <v>58.617901</v>
      </c>
      <c r="C2254" s="0" t="n">
        <v>57</v>
      </c>
      <c r="D2254" s="0" t="n">
        <v>88</v>
      </c>
      <c r="E2254" s="0" t="n">
        <v>156</v>
      </c>
    </row>
    <row r="2255" customFormat="false" ht="12.8" hidden="false" customHeight="false" outlineLevel="0" collapsed="false">
      <c r="A2255" s="0" t="n">
        <v>58.625798</v>
      </c>
      <c r="B2255" s="0" t="n">
        <f aca="false">IF(A2255&gt;30, A2255, A2255+60)</f>
        <v>58.625798</v>
      </c>
      <c r="C2255" s="0" t="n">
        <v>57</v>
      </c>
      <c r="D2255" s="0" t="n">
        <v>91</v>
      </c>
      <c r="E2255" s="0" t="n">
        <v>158</v>
      </c>
    </row>
    <row r="2256" customFormat="false" ht="12.8" hidden="false" customHeight="false" outlineLevel="0" collapsed="false">
      <c r="A2256" s="0" t="n">
        <v>58.6338</v>
      </c>
      <c r="B2256" s="0" t="n">
        <f aca="false">IF(A2256&gt;30, A2256, A2256+60)</f>
        <v>58.6338</v>
      </c>
      <c r="C2256" s="0" t="n">
        <v>58</v>
      </c>
      <c r="D2256" s="0" t="n">
        <v>91</v>
      </c>
      <c r="E2256" s="0" t="n">
        <v>155</v>
      </c>
    </row>
    <row r="2257" customFormat="false" ht="12.8" hidden="false" customHeight="false" outlineLevel="0" collapsed="false">
      <c r="A2257" s="0" t="n">
        <v>58.640675</v>
      </c>
      <c r="B2257" s="0" t="n">
        <f aca="false">IF(A2257&gt;30, A2257, A2257+60)</f>
        <v>58.640675</v>
      </c>
      <c r="C2257" s="0" t="n">
        <v>55</v>
      </c>
      <c r="D2257" s="0" t="n">
        <v>89</v>
      </c>
      <c r="E2257" s="0" t="n">
        <v>153</v>
      </c>
    </row>
    <row r="2258" customFormat="false" ht="12.8" hidden="false" customHeight="false" outlineLevel="0" collapsed="false">
      <c r="A2258" s="0" t="n">
        <v>58.648771</v>
      </c>
      <c r="B2258" s="0" t="n">
        <f aca="false">IF(A2258&gt;30, A2258, A2258+60)</f>
        <v>58.648771</v>
      </c>
      <c r="C2258" s="0" t="n">
        <v>52</v>
      </c>
      <c r="D2258" s="0" t="n">
        <v>93</v>
      </c>
      <c r="E2258" s="0" t="n">
        <v>154</v>
      </c>
    </row>
    <row r="2259" customFormat="false" ht="12.8" hidden="false" customHeight="false" outlineLevel="0" collapsed="false">
      <c r="A2259" s="0" t="n">
        <v>58.656695</v>
      </c>
      <c r="B2259" s="0" t="n">
        <f aca="false">IF(A2259&gt;30, A2259, A2259+60)</f>
        <v>58.656695</v>
      </c>
      <c r="C2259" s="0" t="n">
        <v>54</v>
      </c>
      <c r="D2259" s="0" t="n">
        <v>93</v>
      </c>
      <c r="E2259" s="0" t="n">
        <v>156</v>
      </c>
    </row>
    <row r="2260" customFormat="false" ht="12.8" hidden="false" customHeight="false" outlineLevel="0" collapsed="false">
      <c r="A2260" s="0" t="n">
        <v>58.664801</v>
      </c>
      <c r="B2260" s="0" t="n">
        <f aca="false">IF(A2260&gt;30, A2260, A2260+60)</f>
        <v>58.664801</v>
      </c>
      <c r="C2260" s="0" t="n">
        <v>58</v>
      </c>
      <c r="D2260" s="0" t="n">
        <v>90</v>
      </c>
      <c r="E2260" s="0" t="n">
        <v>152</v>
      </c>
    </row>
    <row r="2261" customFormat="false" ht="12.8" hidden="false" customHeight="false" outlineLevel="0" collapsed="false">
      <c r="A2261" s="0" t="n">
        <v>58.672958</v>
      </c>
      <c r="B2261" s="0" t="n">
        <f aca="false">IF(A2261&gt;30, A2261, A2261+60)</f>
        <v>58.672958</v>
      </c>
      <c r="C2261" s="0" t="n">
        <v>59</v>
      </c>
      <c r="D2261" s="0" t="n">
        <v>92</v>
      </c>
      <c r="E2261" s="0" t="n">
        <v>149</v>
      </c>
    </row>
    <row r="2262" customFormat="false" ht="12.8" hidden="false" customHeight="false" outlineLevel="0" collapsed="false">
      <c r="A2262" s="0" t="n">
        <v>58.679805</v>
      </c>
      <c r="B2262" s="0" t="n">
        <f aca="false">IF(A2262&gt;30, A2262, A2262+60)</f>
        <v>58.679805</v>
      </c>
      <c r="C2262" s="0" t="n">
        <v>58</v>
      </c>
      <c r="D2262" s="0" t="n">
        <v>92</v>
      </c>
      <c r="E2262" s="0" t="n">
        <v>152</v>
      </c>
    </row>
    <row r="2263" customFormat="false" ht="12.8" hidden="false" customHeight="false" outlineLevel="0" collapsed="false">
      <c r="A2263" s="0" t="n">
        <v>58.687799</v>
      </c>
      <c r="B2263" s="0" t="n">
        <f aca="false">IF(A2263&gt;30, A2263, A2263+60)</f>
        <v>58.687799</v>
      </c>
      <c r="C2263" s="0" t="n">
        <v>57</v>
      </c>
      <c r="D2263" s="0" t="n">
        <v>90</v>
      </c>
      <c r="E2263" s="0" t="n">
        <v>157</v>
      </c>
    </row>
    <row r="2264" customFormat="false" ht="12.8" hidden="false" customHeight="false" outlineLevel="0" collapsed="false">
      <c r="A2264" s="0" t="n">
        <v>58.695797</v>
      </c>
      <c r="B2264" s="0" t="n">
        <f aca="false">IF(A2264&gt;30, A2264, A2264+60)</f>
        <v>58.695797</v>
      </c>
      <c r="C2264" s="0" t="n">
        <v>52</v>
      </c>
      <c r="D2264" s="0" t="n">
        <v>92</v>
      </c>
      <c r="E2264" s="0" t="n">
        <v>156</v>
      </c>
    </row>
    <row r="2265" customFormat="false" ht="12.8" hidden="false" customHeight="false" outlineLevel="0" collapsed="false">
      <c r="A2265" s="0" t="n">
        <v>58.70381</v>
      </c>
      <c r="B2265" s="0" t="n">
        <f aca="false">IF(A2265&gt;30, A2265, A2265+60)</f>
        <v>58.70381</v>
      </c>
      <c r="C2265" s="0" t="n">
        <v>57</v>
      </c>
      <c r="D2265" s="0" t="n">
        <v>94</v>
      </c>
      <c r="E2265" s="0" t="n">
        <v>154</v>
      </c>
    </row>
    <row r="2266" customFormat="false" ht="12.8" hidden="false" customHeight="false" outlineLevel="0" collapsed="false">
      <c r="A2266" s="0" t="n">
        <v>58.711844</v>
      </c>
      <c r="B2266" s="0" t="n">
        <f aca="false">IF(A2266&gt;30, A2266, A2266+60)</f>
        <v>58.711844</v>
      </c>
      <c r="C2266" s="0" t="n">
        <v>64</v>
      </c>
      <c r="D2266" s="0" t="n">
        <v>91</v>
      </c>
      <c r="E2266" s="0" t="n">
        <v>157</v>
      </c>
    </row>
    <row r="2267" customFormat="false" ht="12.8" hidden="false" customHeight="false" outlineLevel="0" collapsed="false">
      <c r="A2267" s="0" t="n">
        <v>58.71965</v>
      </c>
      <c r="B2267" s="0" t="n">
        <f aca="false">IF(A2267&gt;30, A2267, A2267+60)</f>
        <v>58.71965</v>
      </c>
      <c r="C2267" s="0" t="n">
        <v>56</v>
      </c>
      <c r="D2267" s="0" t="n">
        <v>88</v>
      </c>
      <c r="E2267" s="0" t="n">
        <v>158</v>
      </c>
    </row>
    <row r="2268" customFormat="false" ht="12.8" hidden="false" customHeight="false" outlineLevel="0" collapsed="false">
      <c r="A2268" s="0" t="n">
        <v>58.726799</v>
      </c>
      <c r="B2268" s="0" t="n">
        <f aca="false">IF(A2268&gt;30, A2268, A2268+60)</f>
        <v>58.726799</v>
      </c>
      <c r="C2268" s="0" t="n">
        <v>53</v>
      </c>
      <c r="D2268" s="0" t="n">
        <v>91</v>
      </c>
      <c r="E2268" s="0" t="n">
        <v>155</v>
      </c>
    </row>
    <row r="2269" customFormat="false" ht="12.8" hidden="false" customHeight="false" outlineLevel="0" collapsed="false">
      <c r="A2269" s="0" t="n">
        <v>58.734806</v>
      </c>
      <c r="B2269" s="0" t="n">
        <f aca="false">IF(A2269&gt;30, A2269, A2269+60)</f>
        <v>58.734806</v>
      </c>
      <c r="C2269" s="0" t="n">
        <v>57</v>
      </c>
      <c r="D2269" s="0" t="n">
        <v>91</v>
      </c>
      <c r="E2269" s="0" t="n">
        <v>150</v>
      </c>
    </row>
    <row r="2270" customFormat="false" ht="12.8" hidden="false" customHeight="false" outlineLevel="0" collapsed="false">
      <c r="A2270" s="0" t="n">
        <v>58.742805</v>
      </c>
      <c r="B2270" s="0" t="n">
        <f aca="false">IF(A2270&gt;30, A2270, A2270+60)</f>
        <v>58.742805</v>
      </c>
      <c r="C2270" s="0" t="n">
        <v>61</v>
      </c>
      <c r="D2270" s="0" t="n">
        <v>90</v>
      </c>
      <c r="E2270" s="0" t="n">
        <v>151</v>
      </c>
    </row>
    <row r="2271" customFormat="false" ht="12.8" hidden="false" customHeight="false" outlineLevel="0" collapsed="false">
      <c r="A2271" s="0" t="n">
        <v>58.750803</v>
      </c>
      <c r="B2271" s="0" t="n">
        <f aca="false">IF(A2271&gt;30, A2271, A2271+60)</f>
        <v>58.750803</v>
      </c>
      <c r="C2271" s="0" t="n">
        <v>60</v>
      </c>
      <c r="D2271" s="0" t="n">
        <v>91</v>
      </c>
      <c r="E2271" s="0" t="n">
        <v>157</v>
      </c>
    </row>
    <row r="2272" customFormat="false" ht="12.8" hidden="false" customHeight="false" outlineLevel="0" collapsed="false">
      <c r="A2272" s="0" t="n">
        <v>58.758694</v>
      </c>
      <c r="B2272" s="0" t="n">
        <f aca="false">IF(A2272&gt;30, A2272, A2272+60)</f>
        <v>58.758694</v>
      </c>
      <c r="C2272" s="0" t="n">
        <v>60</v>
      </c>
      <c r="D2272" s="0" t="n">
        <v>93</v>
      </c>
      <c r="E2272" s="0" t="n">
        <v>155</v>
      </c>
    </row>
    <row r="2273" customFormat="false" ht="12.8" hidden="false" customHeight="false" outlineLevel="0" collapsed="false">
      <c r="A2273" s="0" t="n">
        <v>58.765814</v>
      </c>
      <c r="B2273" s="0" t="n">
        <f aca="false">IF(A2273&gt;30, A2273, A2273+60)</f>
        <v>58.765814</v>
      </c>
      <c r="C2273" s="0" t="n">
        <v>61</v>
      </c>
      <c r="D2273" s="0" t="n">
        <v>95</v>
      </c>
      <c r="E2273" s="0" t="n">
        <v>147</v>
      </c>
    </row>
    <row r="2274" customFormat="false" ht="12.8" hidden="false" customHeight="false" outlineLevel="0" collapsed="false">
      <c r="A2274" s="0" t="n">
        <v>58.773713</v>
      </c>
      <c r="B2274" s="0" t="n">
        <f aca="false">IF(A2274&gt;30, A2274, A2274+60)</f>
        <v>58.773713</v>
      </c>
      <c r="C2274" s="0" t="n">
        <v>58</v>
      </c>
      <c r="D2274" s="0" t="n">
        <v>96</v>
      </c>
      <c r="E2274" s="0" t="n">
        <v>147</v>
      </c>
    </row>
    <row r="2275" customFormat="false" ht="12.8" hidden="false" customHeight="false" outlineLevel="0" collapsed="false">
      <c r="A2275" s="0" t="n">
        <v>58.78184</v>
      </c>
      <c r="B2275" s="0" t="n">
        <f aca="false">IF(A2275&gt;30, A2275, A2275+60)</f>
        <v>58.78184</v>
      </c>
      <c r="C2275" s="0" t="n">
        <v>60</v>
      </c>
      <c r="D2275" s="0" t="n">
        <v>95</v>
      </c>
      <c r="E2275" s="0" t="n">
        <v>155</v>
      </c>
    </row>
    <row r="2276" customFormat="false" ht="12.8" hidden="false" customHeight="false" outlineLevel="0" collapsed="false">
      <c r="A2276" s="0" t="n">
        <v>58.789781</v>
      </c>
      <c r="B2276" s="0" t="n">
        <f aca="false">IF(A2276&gt;30, A2276, A2276+60)</f>
        <v>58.789781</v>
      </c>
      <c r="C2276" s="0" t="n">
        <v>61</v>
      </c>
      <c r="D2276" s="0" t="n">
        <v>89</v>
      </c>
      <c r="E2276" s="0" t="n">
        <v>156</v>
      </c>
    </row>
    <row r="2277" customFormat="false" ht="12.8" hidden="false" customHeight="false" outlineLevel="0" collapsed="false">
      <c r="A2277" s="0" t="n">
        <v>58.797776</v>
      </c>
      <c r="B2277" s="0" t="n">
        <f aca="false">IF(A2277&gt;30, A2277, A2277+60)</f>
        <v>58.797776</v>
      </c>
      <c r="C2277" s="0" t="n">
        <v>56</v>
      </c>
      <c r="D2277" s="0" t="n">
        <v>90</v>
      </c>
      <c r="E2277" s="0" t="n">
        <v>152</v>
      </c>
    </row>
    <row r="2278" customFormat="false" ht="12.8" hidden="false" customHeight="false" outlineLevel="0" collapsed="false">
      <c r="A2278" s="0" t="n">
        <v>58.805782</v>
      </c>
      <c r="B2278" s="0" t="n">
        <f aca="false">IF(A2278&gt;30, A2278, A2278+60)</f>
        <v>58.805782</v>
      </c>
      <c r="C2278" s="0" t="n">
        <v>60</v>
      </c>
      <c r="D2278" s="0" t="n">
        <v>93</v>
      </c>
      <c r="E2278" s="0" t="n">
        <v>153</v>
      </c>
    </row>
    <row r="2279" customFormat="false" ht="12.8" hidden="false" customHeight="false" outlineLevel="0" collapsed="false">
      <c r="A2279" s="0" t="n">
        <v>58.812815</v>
      </c>
      <c r="B2279" s="0" t="n">
        <f aca="false">IF(A2279&gt;30, A2279, A2279+60)</f>
        <v>58.812815</v>
      </c>
      <c r="C2279" s="0" t="n">
        <v>63</v>
      </c>
      <c r="D2279" s="0" t="n">
        <v>85</v>
      </c>
      <c r="E2279" s="0" t="n">
        <v>157</v>
      </c>
    </row>
    <row r="2280" customFormat="false" ht="12.8" hidden="false" customHeight="false" outlineLevel="0" collapsed="false">
      <c r="A2280" s="0" t="n">
        <v>58.820799</v>
      </c>
      <c r="B2280" s="0" t="n">
        <f aca="false">IF(A2280&gt;30, A2280, A2280+60)</f>
        <v>58.820799</v>
      </c>
      <c r="C2280" s="0" t="n">
        <v>53</v>
      </c>
      <c r="D2280" s="0" t="n">
        <v>83</v>
      </c>
      <c r="E2280" s="0" t="n">
        <v>157</v>
      </c>
    </row>
    <row r="2281" customFormat="false" ht="12.8" hidden="false" customHeight="false" outlineLevel="0" collapsed="false">
      <c r="A2281" s="0" t="n">
        <v>58.82884</v>
      </c>
      <c r="B2281" s="0" t="n">
        <f aca="false">IF(A2281&gt;30, A2281, A2281+60)</f>
        <v>58.82884</v>
      </c>
      <c r="C2281" s="0" t="n">
        <v>51</v>
      </c>
      <c r="D2281" s="0" t="n">
        <v>90</v>
      </c>
      <c r="E2281" s="0" t="n">
        <v>158</v>
      </c>
    </row>
    <row r="2282" customFormat="false" ht="12.8" hidden="false" customHeight="false" outlineLevel="0" collapsed="false">
      <c r="A2282" s="0" t="n">
        <v>58.836771</v>
      </c>
      <c r="B2282" s="0" t="n">
        <f aca="false">IF(A2282&gt;30, A2282, A2282+60)</f>
        <v>58.836771</v>
      </c>
      <c r="C2282" s="0" t="n">
        <v>57</v>
      </c>
      <c r="D2282" s="0" t="n">
        <v>90</v>
      </c>
      <c r="E2282" s="0" t="n">
        <v>162</v>
      </c>
    </row>
    <row r="2283" customFormat="false" ht="12.8" hidden="false" customHeight="false" outlineLevel="0" collapsed="false">
      <c r="A2283" s="0" t="n">
        <v>58.844854</v>
      </c>
      <c r="B2283" s="0" t="n">
        <f aca="false">IF(A2283&gt;30, A2283, A2283+60)</f>
        <v>58.844854</v>
      </c>
      <c r="C2283" s="0" t="n">
        <v>57</v>
      </c>
      <c r="D2283" s="0" t="n">
        <v>90</v>
      </c>
      <c r="E2283" s="0" t="n">
        <v>157</v>
      </c>
    </row>
    <row r="2284" customFormat="false" ht="12.8" hidden="false" customHeight="false" outlineLevel="0" collapsed="false">
      <c r="A2284" s="0" t="n">
        <v>58.851728</v>
      </c>
      <c r="B2284" s="0" t="n">
        <f aca="false">IF(A2284&gt;30, A2284, A2284+60)</f>
        <v>58.851728</v>
      </c>
      <c r="C2284" s="0" t="n">
        <v>59</v>
      </c>
      <c r="D2284" s="0" t="n">
        <v>93</v>
      </c>
      <c r="E2284" s="0" t="n">
        <v>151</v>
      </c>
    </row>
    <row r="2285" customFormat="false" ht="12.8" hidden="false" customHeight="false" outlineLevel="0" collapsed="false">
      <c r="A2285" s="0" t="n">
        <v>58.859661</v>
      </c>
      <c r="B2285" s="0" t="n">
        <f aca="false">IF(A2285&gt;30, A2285, A2285+60)</f>
        <v>58.859661</v>
      </c>
      <c r="C2285" s="0" t="n">
        <v>63</v>
      </c>
      <c r="D2285" s="0" t="n">
        <v>89</v>
      </c>
      <c r="E2285" s="0" t="n">
        <v>158</v>
      </c>
    </row>
    <row r="2286" customFormat="false" ht="12.8" hidden="false" customHeight="false" outlineLevel="0" collapsed="false">
      <c r="A2286" s="0" t="n">
        <v>58.867841</v>
      </c>
      <c r="B2286" s="0" t="n">
        <f aca="false">IF(A2286&gt;30, A2286, A2286+60)</f>
        <v>58.867841</v>
      </c>
      <c r="C2286" s="0" t="n">
        <v>59</v>
      </c>
      <c r="D2286" s="0" t="n">
        <v>88</v>
      </c>
      <c r="E2286" s="0" t="n">
        <v>160</v>
      </c>
    </row>
    <row r="2287" customFormat="false" ht="12.8" hidden="false" customHeight="false" outlineLevel="0" collapsed="false">
      <c r="A2287" s="0" t="n">
        <v>58.875806</v>
      </c>
      <c r="B2287" s="0" t="n">
        <f aca="false">IF(A2287&gt;30, A2287, A2287+60)</f>
        <v>58.875806</v>
      </c>
      <c r="C2287" s="0" t="n">
        <v>52</v>
      </c>
      <c r="D2287" s="0" t="n">
        <v>91</v>
      </c>
      <c r="E2287" s="0" t="n">
        <v>155</v>
      </c>
    </row>
    <row r="2288" customFormat="false" ht="12.8" hidden="false" customHeight="false" outlineLevel="0" collapsed="false">
      <c r="A2288" s="0" t="n">
        <v>58.883806</v>
      </c>
      <c r="B2288" s="0" t="n">
        <f aca="false">IF(A2288&gt;30, A2288, A2288+60)</f>
        <v>58.883806</v>
      </c>
      <c r="C2288" s="0" t="n">
        <v>55</v>
      </c>
      <c r="D2288" s="0" t="n">
        <v>91</v>
      </c>
      <c r="E2288" s="0" t="n">
        <v>154</v>
      </c>
    </row>
    <row r="2289" customFormat="false" ht="12.8" hidden="false" customHeight="false" outlineLevel="0" collapsed="false">
      <c r="A2289" s="0" t="n">
        <v>58.891807</v>
      </c>
      <c r="B2289" s="0" t="n">
        <f aca="false">IF(A2289&gt;30, A2289, A2289+60)</f>
        <v>58.891807</v>
      </c>
      <c r="C2289" s="0" t="n">
        <v>59</v>
      </c>
      <c r="D2289" s="0" t="n">
        <v>88</v>
      </c>
      <c r="E2289" s="0" t="n">
        <v>157</v>
      </c>
    </row>
    <row r="2290" customFormat="false" ht="12.8" hidden="false" customHeight="false" outlineLevel="0" collapsed="false">
      <c r="A2290" s="0" t="n">
        <v>58.898699</v>
      </c>
      <c r="B2290" s="0" t="n">
        <f aca="false">IF(A2290&gt;30, A2290, A2290+60)</f>
        <v>58.898699</v>
      </c>
      <c r="C2290" s="0" t="n">
        <v>57</v>
      </c>
      <c r="D2290" s="0" t="n">
        <v>90</v>
      </c>
      <c r="E2290" s="0" t="n">
        <v>157</v>
      </c>
    </row>
    <row r="2291" customFormat="false" ht="12.8" hidden="false" customHeight="false" outlineLevel="0" collapsed="false">
      <c r="A2291" s="0" t="n">
        <v>58.906753</v>
      </c>
      <c r="B2291" s="0" t="n">
        <f aca="false">IF(A2291&gt;30, A2291, A2291+60)</f>
        <v>58.906753</v>
      </c>
      <c r="C2291" s="0" t="n">
        <v>59</v>
      </c>
      <c r="D2291" s="0" t="n">
        <v>92</v>
      </c>
      <c r="E2291" s="0" t="n">
        <v>156</v>
      </c>
    </row>
    <row r="2292" customFormat="false" ht="12.8" hidden="false" customHeight="false" outlineLevel="0" collapsed="false">
      <c r="A2292" s="0" t="n">
        <v>58.914736</v>
      </c>
      <c r="B2292" s="0" t="n">
        <f aca="false">IF(A2292&gt;30, A2292, A2292+60)</f>
        <v>58.914736</v>
      </c>
      <c r="C2292" s="0" t="n">
        <v>56</v>
      </c>
      <c r="D2292" s="0" t="n">
        <v>89</v>
      </c>
      <c r="E2292" s="0" t="n">
        <v>154</v>
      </c>
    </row>
    <row r="2293" customFormat="false" ht="12.8" hidden="false" customHeight="false" outlineLevel="0" collapsed="false">
      <c r="A2293" s="0" t="n">
        <v>58.922747</v>
      </c>
      <c r="B2293" s="0" t="n">
        <f aca="false">IF(A2293&gt;30, A2293, A2293+60)</f>
        <v>58.922747</v>
      </c>
      <c r="C2293" s="0" t="n">
        <v>57</v>
      </c>
      <c r="D2293" s="0" t="n">
        <v>89</v>
      </c>
      <c r="E2293" s="0" t="n">
        <v>154</v>
      </c>
    </row>
    <row r="2294" customFormat="false" ht="12.8" hidden="false" customHeight="false" outlineLevel="0" collapsed="false">
      <c r="A2294" s="0" t="n">
        <v>58.930806</v>
      </c>
      <c r="B2294" s="0" t="n">
        <f aca="false">IF(A2294&gt;30, A2294, A2294+60)</f>
        <v>58.930806</v>
      </c>
      <c r="C2294" s="0" t="n">
        <v>60</v>
      </c>
      <c r="D2294" s="0" t="n">
        <v>91</v>
      </c>
      <c r="E2294" s="0" t="n">
        <v>157</v>
      </c>
    </row>
    <row r="2295" customFormat="false" ht="12.8" hidden="false" customHeight="false" outlineLevel="0" collapsed="false">
      <c r="A2295" s="0" t="n">
        <v>58.938796</v>
      </c>
      <c r="B2295" s="0" t="n">
        <f aca="false">IF(A2295&gt;30, A2295, A2295+60)</f>
        <v>58.938796</v>
      </c>
      <c r="C2295" s="0" t="n">
        <v>57</v>
      </c>
      <c r="D2295" s="0" t="n">
        <v>89</v>
      </c>
      <c r="E2295" s="0" t="n">
        <v>156</v>
      </c>
    </row>
    <row r="2296" customFormat="false" ht="12.8" hidden="false" customHeight="false" outlineLevel="0" collapsed="false">
      <c r="A2296" s="0" t="n">
        <v>58.945808</v>
      </c>
      <c r="B2296" s="0" t="n">
        <f aca="false">IF(A2296&gt;30, A2296, A2296+60)</f>
        <v>58.945808</v>
      </c>
      <c r="C2296" s="0" t="n">
        <v>60</v>
      </c>
      <c r="D2296" s="0" t="n">
        <v>88</v>
      </c>
      <c r="E2296" s="0" t="n">
        <v>154</v>
      </c>
    </row>
    <row r="2297" customFormat="false" ht="12.8" hidden="false" customHeight="false" outlineLevel="0" collapsed="false">
      <c r="A2297" s="0" t="n">
        <v>58.956685</v>
      </c>
      <c r="B2297" s="0" t="n">
        <f aca="false">IF(A2297&gt;30, A2297, A2297+60)</f>
        <v>58.956685</v>
      </c>
      <c r="C2297" s="0" t="n">
        <v>60</v>
      </c>
      <c r="D2297" s="0" t="n">
        <v>86</v>
      </c>
      <c r="E2297" s="0" t="n">
        <v>155</v>
      </c>
    </row>
    <row r="2298" customFormat="false" ht="12.8" hidden="false" customHeight="false" outlineLevel="0" collapsed="false">
      <c r="A2298" s="0" t="n">
        <v>58.962465</v>
      </c>
      <c r="B2298" s="0" t="n">
        <f aca="false">IF(A2298&gt;30, A2298, A2298+60)</f>
        <v>58.962465</v>
      </c>
      <c r="C2298" s="0" t="n">
        <v>57</v>
      </c>
      <c r="D2298" s="0" t="n">
        <v>86</v>
      </c>
      <c r="E2298" s="0" t="n">
        <v>154</v>
      </c>
    </row>
    <row r="2299" customFormat="false" ht="12.8" hidden="false" customHeight="false" outlineLevel="0" collapsed="false">
      <c r="A2299" s="0" t="n">
        <v>58.969692</v>
      </c>
      <c r="B2299" s="0" t="n">
        <f aca="false">IF(A2299&gt;30, A2299, A2299+60)</f>
        <v>58.969692</v>
      </c>
      <c r="C2299" s="0" t="n">
        <v>57</v>
      </c>
      <c r="D2299" s="0" t="n">
        <v>91</v>
      </c>
      <c r="E2299" s="0" t="n">
        <v>155</v>
      </c>
    </row>
    <row r="2300" customFormat="false" ht="12.8" hidden="false" customHeight="false" outlineLevel="0" collapsed="false">
      <c r="A2300" s="0" t="n">
        <v>58.977859</v>
      </c>
      <c r="B2300" s="0" t="n">
        <f aca="false">IF(A2300&gt;30, A2300, A2300+60)</f>
        <v>58.977859</v>
      </c>
      <c r="C2300" s="0" t="n">
        <v>57</v>
      </c>
      <c r="D2300" s="0" t="n">
        <v>94</v>
      </c>
      <c r="E2300" s="0" t="n">
        <v>161</v>
      </c>
    </row>
    <row r="2301" customFormat="false" ht="12.8" hidden="false" customHeight="false" outlineLevel="0" collapsed="false">
      <c r="A2301" s="0" t="n">
        <v>58.98474</v>
      </c>
      <c r="B2301" s="0" t="n">
        <f aca="false">IF(A2301&gt;30, A2301, A2301+60)</f>
        <v>58.98474</v>
      </c>
      <c r="C2301" s="0" t="n">
        <v>56</v>
      </c>
      <c r="D2301" s="0" t="n">
        <v>92</v>
      </c>
      <c r="E2301" s="0" t="n">
        <v>156</v>
      </c>
    </row>
    <row r="2302" customFormat="false" ht="12.8" hidden="false" customHeight="false" outlineLevel="0" collapsed="false">
      <c r="A2302" s="0" t="n">
        <v>58.992769</v>
      </c>
      <c r="B2302" s="0" t="n">
        <f aca="false">IF(A2302&gt;30, A2302, A2302+60)</f>
        <v>58.992769</v>
      </c>
      <c r="C2302" s="0" t="n">
        <v>54</v>
      </c>
      <c r="D2302" s="0" t="n">
        <v>89</v>
      </c>
      <c r="E2302" s="0" t="n">
        <v>150</v>
      </c>
    </row>
    <row r="2303" customFormat="false" ht="12.8" hidden="false" customHeight="false" outlineLevel="0" collapsed="false">
      <c r="A2303" s="0" t="n">
        <v>59.000669</v>
      </c>
      <c r="B2303" s="0" t="n">
        <f aca="false">IF(A2303&gt;30, A2303, A2303+60)</f>
        <v>59.000669</v>
      </c>
      <c r="C2303" s="0" t="n">
        <v>52</v>
      </c>
      <c r="D2303" s="0" t="n">
        <v>89</v>
      </c>
      <c r="E2303" s="0" t="n">
        <v>155</v>
      </c>
    </row>
    <row r="2304" customFormat="false" ht="12.8" hidden="false" customHeight="false" outlineLevel="0" collapsed="false">
      <c r="A2304" s="0" t="n">
        <v>59.008844</v>
      </c>
      <c r="B2304" s="0" t="n">
        <f aca="false">IF(A2304&gt;30, A2304, A2304+60)</f>
        <v>59.008844</v>
      </c>
      <c r="C2304" s="0" t="n">
        <v>57</v>
      </c>
      <c r="D2304" s="0" t="n">
        <v>92</v>
      </c>
      <c r="E2304" s="0" t="n">
        <v>157</v>
      </c>
    </row>
    <row r="2305" customFormat="false" ht="12.8" hidden="false" customHeight="false" outlineLevel="0" collapsed="false">
      <c r="A2305" s="0" t="n">
        <v>59.016816</v>
      </c>
      <c r="B2305" s="0" t="n">
        <f aca="false">IF(A2305&gt;30, A2305, A2305+60)</f>
        <v>59.016816</v>
      </c>
      <c r="C2305" s="0" t="n">
        <v>59</v>
      </c>
      <c r="D2305" s="0" t="n">
        <v>91</v>
      </c>
      <c r="E2305" s="0" t="n">
        <v>156</v>
      </c>
    </row>
    <row r="2306" customFormat="false" ht="12.8" hidden="false" customHeight="false" outlineLevel="0" collapsed="false">
      <c r="A2306" s="0" t="n">
        <v>59.023811</v>
      </c>
      <c r="B2306" s="0" t="n">
        <f aca="false">IF(A2306&gt;30, A2306, A2306+60)</f>
        <v>59.023811</v>
      </c>
      <c r="C2306" s="0" t="n">
        <v>57</v>
      </c>
      <c r="D2306" s="0" t="n">
        <v>93</v>
      </c>
      <c r="E2306" s="0" t="n">
        <v>159</v>
      </c>
    </row>
    <row r="2307" customFormat="false" ht="12.8" hidden="false" customHeight="false" outlineLevel="0" collapsed="false">
      <c r="A2307" s="0" t="n">
        <v>59.031809</v>
      </c>
      <c r="B2307" s="0" t="n">
        <f aca="false">IF(A2307&gt;30, A2307, A2307+60)</f>
        <v>59.031809</v>
      </c>
      <c r="C2307" s="0" t="n">
        <v>55</v>
      </c>
      <c r="D2307" s="0" t="n">
        <v>96</v>
      </c>
      <c r="E2307" s="0" t="n">
        <v>157</v>
      </c>
    </row>
    <row r="2308" customFormat="false" ht="12.8" hidden="false" customHeight="false" outlineLevel="0" collapsed="false">
      <c r="A2308" s="0" t="n">
        <v>59.039663</v>
      </c>
      <c r="B2308" s="0" t="n">
        <f aca="false">IF(A2308&gt;30, A2308, A2308+60)</f>
        <v>59.039663</v>
      </c>
      <c r="C2308" s="0" t="n">
        <v>58</v>
      </c>
      <c r="D2308" s="0" t="n">
        <v>91</v>
      </c>
      <c r="E2308" s="0" t="n">
        <v>152</v>
      </c>
    </row>
    <row r="2309" customFormat="false" ht="12.8" hidden="false" customHeight="false" outlineLevel="0" collapsed="false">
      <c r="A2309" s="0" t="n">
        <v>59.04782</v>
      </c>
      <c r="B2309" s="0" t="n">
        <f aca="false">IF(A2309&gt;30, A2309, A2309+60)</f>
        <v>59.04782</v>
      </c>
      <c r="C2309" s="0" t="n">
        <v>60</v>
      </c>
      <c r="D2309" s="0" t="n">
        <v>84</v>
      </c>
      <c r="E2309" s="0" t="n">
        <v>153</v>
      </c>
    </row>
    <row r="2310" customFormat="false" ht="12.8" hidden="false" customHeight="false" outlineLevel="0" collapsed="false">
      <c r="A2310" s="0" t="n">
        <v>59.055739</v>
      </c>
      <c r="B2310" s="0" t="n">
        <f aca="false">IF(A2310&gt;30, A2310, A2310+60)</f>
        <v>59.055739</v>
      </c>
      <c r="C2310" s="0" t="n">
        <v>58</v>
      </c>
      <c r="D2310" s="0" t="n">
        <v>86</v>
      </c>
      <c r="E2310" s="0" t="n">
        <v>159</v>
      </c>
    </row>
    <row r="2311" customFormat="false" ht="12.8" hidden="false" customHeight="false" outlineLevel="0" collapsed="false">
      <c r="A2311" s="0" t="n">
        <v>59.063811</v>
      </c>
      <c r="B2311" s="0" t="n">
        <f aca="false">IF(A2311&gt;30, A2311, A2311+60)</f>
        <v>59.063811</v>
      </c>
      <c r="C2311" s="0" t="n">
        <v>60</v>
      </c>
      <c r="D2311" s="0" t="n">
        <v>91</v>
      </c>
      <c r="E2311" s="0" t="n">
        <v>159</v>
      </c>
    </row>
    <row r="2312" customFormat="false" ht="12.8" hidden="false" customHeight="false" outlineLevel="0" collapsed="false">
      <c r="A2312" s="0" t="n">
        <v>59.070808</v>
      </c>
      <c r="B2312" s="0" t="n">
        <f aca="false">IF(A2312&gt;30, A2312, A2312+60)</f>
        <v>59.070808</v>
      </c>
      <c r="C2312" s="0" t="n">
        <v>62</v>
      </c>
      <c r="D2312" s="0" t="n">
        <v>88</v>
      </c>
      <c r="E2312" s="0" t="n">
        <v>156</v>
      </c>
    </row>
    <row r="2313" customFormat="false" ht="12.8" hidden="false" customHeight="false" outlineLevel="0" collapsed="false">
      <c r="A2313" s="0" t="n">
        <v>59.07906</v>
      </c>
      <c r="B2313" s="0" t="n">
        <f aca="false">IF(A2313&gt;30, A2313, A2313+60)</f>
        <v>59.07906</v>
      </c>
      <c r="C2313" s="0" t="n">
        <v>55</v>
      </c>
      <c r="D2313" s="0" t="n">
        <v>87</v>
      </c>
      <c r="E2313" s="0" t="n">
        <v>158</v>
      </c>
    </row>
    <row r="2314" customFormat="false" ht="12.8" hidden="false" customHeight="false" outlineLevel="0" collapsed="false">
      <c r="A2314" s="0" t="n">
        <v>59.086818</v>
      </c>
      <c r="B2314" s="0" t="n">
        <f aca="false">IF(A2314&gt;30, A2314, A2314+60)</f>
        <v>59.086818</v>
      </c>
      <c r="C2314" s="0" t="n">
        <v>53</v>
      </c>
      <c r="D2314" s="0" t="n">
        <v>93</v>
      </c>
      <c r="E2314" s="0" t="n">
        <v>161</v>
      </c>
    </row>
    <row r="2315" customFormat="false" ht="12.8" hidden="false" customHeight="false" outlineLevel="0" collapsed="false">
      <c r="A2315" s="0" t="n">
        <v>59.09491</v>
      </c>
      <c r="B2315" s="0" t="n">
        <f aca="false">IF(A2315&gt;30, A2315, A2315+60)</f>
        <v>59.09491</v>
      </c>
      <c r="C2315" s="0" t="n">
        <v>55</v>
      </c>
      <c r="D2315" s="0" t="n">
        <v>91</v>
      </c>
      <c r="E2315" s="0" t="n">
        <v>161</v>
      </c>
    </row>
    <row r="2316" customFormat="false" ht="12.8" hidden="false" customHeight="false" outlineLevel="0" collapsed="false">
      <c r="A2316" s="0" t="n">
        <v>59.10282</v>
      </c>
      <c r="B2316" s="0" t="n">
        <f aca="false">IF(A2316&gt;30, A2316, A2316+60)</f>
        <v>59.10282</v>
      </c>
      <c r="C2316" s="0" t="n">
        <v>53</v>
      </c>
      <c r="D2316" s="0" t="n">
        <v>89</v>
      </c>
      <c r="E2316" s="0" t="n">
        <v>160</v>
      </c>
    </row>
    <row r="2317" customFormat="false" ht="12.8" hidden="false" customHeight="false" outlineLevel="0" collapsed="false">
      <c r="A2317" s="0" t="n">
        <v>59.110851</v>
      </c>
      <c r="B2317" s="0" t="n">
        <f aca="false">IF(A2317&gt;30, A2317, A2317+60)</f>
        <v>59.110851</v>
      </c>
      <c r="C2317" s="0" t="n">
        <v>53</v>
      </c>
      <c r="D2317" s="0" t="n">
        <v>90</v>
      </c>
      <c r="E2317" s="0" t="n">
        <v>158</v>
      </c>
    </row>
    <row r="2318" customFormat="false" ht="12.8" hidden="false" customHeight="false" outlineLevel="0" collapsed="false">
      <c r="A2318" s="0" t="n">
        <v>59.117983</v>
      </c>
      <c r="B2318" s="0" t="n">
        <f aca="false">IF(A2318&gt;30, A2318, A2318+60)</f>
        <v>59.117983</v>
      </c>
      <c r="C2318" s="0" t="n">
        <v>59</v>
      </c>
      <c r="D2318" s="0" t="n">
        <v>90</v>
      </c>
      <c r="E2318" s="0" t="n">
        <v>156</v>
      </c>
    </row>
    <row r="2319" customFormat="false" ht="12.8" hidden="false" customHeight="false" outlineLevel="0" collapsed="false">
      <c r="A2319" s="0" t="n">
        <v>59.125755</v>
      </c>
      <c r="B2319" s="0" t="n">
        <f aca="false">IF(A2319&gt;30, A2319, A2319+60)</f>
        <v>59.125755</v>
      </c>
      <c r="C2319" s="0" t="n">
        <v>64</v>
      </c>
      <c r="D2319" s="0" t="n">
        <v>92</v>
      </c>
      <c r="E2319" s="0" t="n">
        <v>157</v>
      </c>
    </row>
    <row r="2320" customFormat="false" ht="12.8" hidden="false" customHeight="false" outlineLevel="0" collapsed="false">
      <c r="A2320" s="0" t="n">
        <v>59.133817</v>
      </c>
      <c r="B2320" s="0" t="n">
        <f aca="false">IF(A2320&gt;30, A2320, A2320+60)</f>
        <v>59.133817</v>
      </c>
      <c r="C2320" s="0" t="n">
        <v>58</v>
      </c>
      <c r="D2320" s="0" t="n">
        <v>92</v>
      </c>
      <c r="E2320" s="0" t="n">
        <v>156</v>
      </c>
    </row>
    <row r="2321" customFormat="false" ht="12.8" hidden="false" customHeight="false" outlineLevel="0" collapsed="false">
      <c r="A2321" s="0" t="n">
        <v>59.141819</v>
      </c>
      <c r="B2321" s="0" t="n">
        <f aca="false">IF(A2321&gt;30, A2321, A2321+60)</f>
        <v>59.141819</v>
      </c>
      <c r="C2321" s="0" t="n">
        <v>57</v>
      </c>
      <c r="D2321" s="0" t="n">
        <v>88</v>
      </c>
      <c r="E2321" s="0" t="n">
        <v>154</v>
      </c>
    </row>
    <row r="2322" customFormat="false" ht="12.8" hidden="false" customHeight="false" outlineLevel="0" collapsed="false">
      <c r="A2322" s="0" t="n">
        <v>59.149821</v>
      </c>
      <c r="B2322" s="0" t="n">
        <f aca="false">IF(A2322&gt;30, A2322, A2322+60)</f>
        <v>59.149821</v>
      </c>
      <c r="C2322" s="0" t="n">
        <v>61</v>
      </c>
      <c r="D2322" s="0" t="n">
        <v>87</v>
      </c>
      <c r="E2322" s="0" t="n">
        <v>155</v>
      </c>
    </row>
    <row r="2323" customFormat="false" ht="12.8" hidden="false" customHeight="false" outlineLevel="0" collapsed="false">
      <c r="A2323" s="0" t="n">
        <v>59.15682</v>
      </c>
      <c r="B2323" s="0" t="n">
        <f aca="false">IF(A2323&gt;30, A2323, A2323+60)</f>
        <v>59.15682</v>
      </c>
      <c r="C2323" s="0" t="n">
        <v>58</v>
      </c>
      <c r="D2323" s="0" t="n">
        <v>91</v>
      </c>
      <c r="E2323" s="0" t="n">
        <v>156</v>
      </c>
    </row>
    <row r="2324" customFormat="false" ht="12.8" hidden="false" customHeight="false" outlineLevel="0" collapsed="false">
      <c r="A2324" s="0" t="n">
        <v>59.164819</v>
      </c>
      <c r="B2324" s="0" t="n">
        <f aca="false">IF(A2324&gt;30, A2324, A2324+60)</f>
        <v>59.164819</v>
      </c>
      <c r="C2324" s="0" t="n">
        <v>61</v>
      </c>
      <c r="D2324" s="0" t="n">
        <v>94</v>
      </c>
      <c r="E2324" s="0" t="n">
        <v>153</v>
      </c>
    </row>
    <row r="2325" customFormat="false" ht="12.8" hidden="false" customHeight="false" outlineLevel="0" collapsed="false">
      <c r="A2325" s="0" t="n">
        <v>59.172812</v>
      </c>
      <c r="B2325" s="0" t="n">
        <f aca="false">IF(A2325&gt;30, A2325, A2325+60)</f>
        <v>59.172812</v>
      </c>
      <c r="C2325" s="0" t="n">
        <v>64</v>
      </c>
      <c r="D2325" s="0" t="n">
        <v>89</v>
      </c>
      <c r="E2325" s="0" t="n">
        <v>154</v>
      </c>
    </row>
    <row r="2326" customFormat="false" ht="12.8" hidden="false" customHeight="false" outlineLevel="0" collapsed="false">
      <c r="A2326" s="0" t="n">
        <v>59.180677</v>
      </c>
      <c r="B2326" s="0" t="n">
        <f aca="false">IF(A2326&gt;30, A2326, A2326+60)</f>
        <v>59.180677</v>
      </c>
      <c r="C2326" s="0" t="n">
        <v>59</v>
      </c>
      <c r="D2326" s="0" t="n">
        <v>85</v>
      </c>
      <c r="E2326" s="0" t="n">
        <v>159</v>
      </c>
    </row>
    <row r="2327" customFormat="false" ht="12.8" hidden="false" customHeight="false" outlineLevel="0" collapsed="false">
      <c r="A2327" s="0" t="n">
        <v>59.188763</v>
      </c>
      <c r="B2327" s="0" t="n">
        <f aca="false">IF(A2327&gt;30, A2327, A2327+60)</f>
        <v>59.188763</v>
      </c>
      <c r="C2327" s="0" t="n">
        <v>57</v>
      </c>
      <c r="D2327" s="0" t="n">
        <v>91</v>
      </c>
      <c r="E2327" s="0" t="n">
        <v>157</v>
      </c>
    </row>
    <row r="2328" customFormat="false" ht="12.8" hidden="false" customHeight="false" outlineLevel="0" collapsed="false">
      <c r="A2328" s="0" t="n">
        <v>59.197588</v>
      </c>
      <c r="B2328" s="0" t="n">
        <f aca="false">IF(A2328&gt;30, A2328, A2328+60)</f>
        <v>59.197588</v>
      </c>
      <c r="C2328" s="0" t="n">
        <v>58</v>
      </c>
      <c r="D2328" s="0" t="n">
        <v>94</v>
      </c>
      <c r="E2328" s="0" t="n">
        <v>154</v>
      </c>
    </row>
    <row r="2329" customFormat="false" ht="12.8" hidden="false" customHeight="false" outlineLevel="0" collapsed="false">
      <c r="A2329" s="0" t="n">
        <v>59.204322</v>
      </c>
      <c r="B2329" s="0" t="n">
        <f aca="false">IF(A2329&gt;30, A2329, A2329+60)</f>
        <v>59.204322</v>
      </c>
      <c r="C2329" s="0" t="n">
        <v>59</v>
      </c>
      <c r="D2329" s="0" t="n">
        <v>92</v>
      </c>
      <c r="E2329" s="0" t="n">
        <v>157</v>
      </c>
    </row>
    <row r="2330" customFormat="false" ht="12.8" hidden="false" customHeight="false" outlineLevel="0" collapsed="false">
      <c r="A2330" s="0" t="n">
        <v>59.211857</v>
      </c>
      <c r="B2330" s="0" t="n">
        <f aca="false">IF(A2330&gt;30, A2330, A2330+60)</f>
        <v>59.211857</v>
      </c>
      <c r="C2330" s="0" t="n">
        <v>58</v>
      </c>
      <c r="D2330" s="0" t="n">
        <v>92</v>
      </c>
      <c r="E2330" s="0" t="n">
        <v>159</v>
      </c>
    </row>
    <row r="2331" customFormat="false" ht="12.8" hidden="false" customHeight="false" outlineLevel="0" collapsed="false">
      <c r="A2331" s="0" t="n">
        <v>59.220017</v>
      </c>
      <c r="B2331" s="0" t="n">
        <f aca="false">IF(A2331&gt;30, A2331, A2331+60)</f>
        <v>59.220017</v>
      </c>
      <c r="C2331" s="0" t="n">
        <v>53</v>
      </c>
      <c r="D2331" s="0" t="n">
        <v>91</v>
      </c>
      <c r="E2331" s="0" t="n">
        <v>153</v>
      </c>
    </row>
    <row r="2332" customFormat="false" ht="12.8" hidden="false" customHeight="false" outlineLevel="0" collapsed="false">
      <c r="A2332" s="0" t="n">
        <v>59.22784</v>
      </c>
      <c r="B2332" s="0" t="n">
        <f aca="false">IF(A2332&gt;30, A2332, A2332+60)</f>
        <v>59.22784</v>
      </c>
      <c r="C2332" s="0" t="n">
        <v>55</v>
      </c>
      <c r="D2332" s="0" t="n">
        <v>89</v>
      </c>
      <c r="E2332" s="0" t="n">
        <v>154</v>
      </c>
    </row>
    <row r="2333" customFormat="false" ht="12.8" hidden="false" customHeight="false" outlineLevel="0" collapsed="false">
      <c r="A2333" s="0" t="n">
        <v>59.235872</v>
      </c>
      <c r="B2333" s="0" t="n">
        <f aca="false">IF(A2333&gt;30, A2333, A2333+60)</f>
        <v>59.235872</v>
      </c>
      <c r="C2333" s="0" t="n">
        <v>56</v>
      </c>
      <c r="D2333" s="0" t="n">
        <v>89</v>
      </c>
      <c r="E2333" s="0" t="n">
        <v>160</v>
      </c>
    </row>
    <row r="2334" customFormat="false" ht="12.8" hidden="false" customHeight="false" outlineLevel="0" collapsed="false">
      <c r="A2334" s="0" t="n">
        <v>59.24284</v>
      </c>
      <c r="B2334" s="0" t="n">
        <f aca="false">IF(A2334&gt;30, A2334, A2334+60)</f>
        <v>59.24284</v>
      </c>
      <c r="C2334" s="0" t="n">
        <v>55</v>
      </c>
      <c r="D2334" s="0" t="n">
        <v>91</v>
      </c>
      <c r="E2334" s="0" t="n">
        <v>154</v>
      </c>
    </row>
    <row r="2335" customFormat="false" ht="12.8" hidden="false" customHeight="false" outlineLevel="0" collapsed="false">
      <c r="A2335" s="0" t="n">
        <v>59.250845</v>
      </c>
      <c r="B2335" s="0" t="n">
        <f aca="false">IF(A2335&gt;30, A2335, A2335+60)</f>
        <v>59.250845</v>
      </c>
      <c r="C2335" s="0" t="n">
        <v>55</v>
      </c>
      <c r="D2335" s="0" t="n">
        <v>94</v>
      </c>
      <c r="E2335" s="0" t="n">
        <v>152</v>
      </c>
    </row>
    <row r="2336" customFormat="false" ht="12.8" hidden="false" customHeight="false" outlineLevel="0" collapsed="false">
      <c r="A2336" s="0" t="n">
        <v>59.258989</v>
      </c>
      <c r="B2336" s="0" t="n">
        <f aca="false">IF(A2336&gt;30, A2336, A2336+60)</f>
        <v>59.258989</v>
      </c>
      <c r="C2336" s="0" t="n">
        <v>56</v>
      </c>
      <c r="D2336" s="0" t="n">
        <v>93</v>
      </c>
      <c r="E2336" s="0" t="n">
        <v>159</v>
      </c>
    </row>
    <row r="2337" customFormat="false" ht="12.8" hidden="false" customHeight="false" outlineLevel="0" collapsed="false">
      <c r="A2337" s="0" t="n">
        <v>59.266875</v>
      </c>
      <c r="B2337" s="0" t="n">
        <f aca="false">IF(A2337&gt;30, A2337, A2337+60)</f>
        <v>59.266875</v>
      </c>
      <c r="C2337" s="0" t="n">
        <v>61</v>
      </c>
      <c r="D2337" s="0" t="n">
        <v>90</v>
      </c>
      <c r="E2337" s="0" t="n">
        <v>157</v>
      </c>
    </row>
    <row r="2338" customFormat="false" ht="12.8" hidden="false" customHeight="false" outlineLevel="0" collapsed="false">
      <c r="A2338" s="0" t="n">
        <v>59.274914</v>
      </c>
      <c r="B2338" s="0" t="n">
        <f aca="false">IF(A2338&gt;30, A2338, A2338+60)</f>
        <v>59.274914</v>
      </c>
      <c r="C2338" s="0" t="n">
        <v>58</v>
      </c>
      <c r="D2338" s="0" t="n">
        <v>89</v>
      </c>
      <c r="E2338" s="0" t="n">
        <v>154</v>
      </c>
    </row>
    <row r="2339" customFormat="false" ht="12.8" hidden="false" customHeight="false" outlineLevel="0" collapsed="false">
      <c r="A2339" s="0" t="n">
        <v>59.282799</v>
      </c>
      <c r="B2339" s="0" t="n">
        <f aca="false">IF(A2339&gt;30, A2339, A2339+60)</f>
        <v>59.282799</v>
      </c>
      <c r="C2339" s="0" t="n">
        <v>51</v>
      </c>
      <c r="D2339" s="0" t="n">
        <v>88</v>
      </c>
      <c r="E2339" s="0" t="n">
        <v>156</v>
      </c>
    </row>
    <row r="2340" customFormat="false" ht="12.8" hidden="false" customHeight="false" outlineLevel="0" collapsed="false">
      <c r="A2340" s="0" t="n">
        <v>59.289622</v>
      </c>
      <c r="B2340" s="0" t="n">
        <f aca="false">IF(A2340&gt;30, A2340, A2340+60)</f>
        <v>59.289622</v>
      </c>
      <c r="C2340" s="0" t="n">
        <v>55</v>
      </c>
      <c r="D2340" s="0" t="n">
        <v>89</v>
      </c>
      <c r="E2340" s="0" t="n">
        <v>156</v>
      </c>
    </row>
    <row r="2341" customFormat="false" ht="12.8" hidden="false" customHeight="false" outlineLevel="0" collapsed="false">
      <c r="A2341" s="0" t="n">
        <v>59.297843</v>
      </c>
      <c r="B2341" s="0" t="n">
        <f aca="false">IF(A2341&gt;30, A2341, A2341+60)</f>
        <v>59.297843</v>
      </c>
      <c r="C2341" s="0" t="n">
        <v>60</v>
      </c>
      <c r="D2341" s="0" t="n">
        <v>95</v>
      </c>
      <c r="E2341" s="0" t="n">
        <v>157</v>
      </c>
    </row>
    <row r="2342" customFormat="false" ht="12.8" hidden="false" customHeight="false" outlineLevel="0" collapsed="false">
      <c r="A2342" s="0" t="n">
        <v>59.305763</v>
      </c>
      <c r="B2342" s="0" t="n">
        <f aca="false">IF(A2342&gt;30, A2342, A2342+60)</f>
        <v>59.305763</v>
      </c>
      <c r="C2342" s="0" t="n">
        <v>58</v>
      </c>
      <c r="D2342" s="0" t="n">
        <v>93</v>
      </c>
      <c r="E2342" s="0" t="n">
        <v>155</v>
      </c>
    </row>
    <row r="2343" customFormat="false" ht="12.8" hidden="false" customHeight="false" outlineLevel="0" collapsed="false">
      <c r="A2343" s="0" t="n">
        <v>59.313815</v>
      </c>
      <c r="B2343" s="0" t="n">
        <f aca="false">IF(A2343&gt;30, A2343, A2343+60)</f>
        <v>59.313815</v>
      </c>
      <c r="C2343" s="0" t="n">
        <v>52</v>
      </c>
      <c r="D2343" s="0" t="n">
        <v>86</v>
      </c>
      <c r="E2343" s="0" t="n">
        <v>155</v>
      </c>
    </row>
    <row r="2344" customFormat="false" ht="12.8" hidden="false" customHeight="false" outlineLevel="0" collapsed="false">
      <c r="A2344" s="0" t="n">
        <v>59.322034</v>
      </c>
      <c r="B2344" s="0" t="n">
        <f aca="false">IF(A2344&gt;30, A2344, A2344+60)</f>
        <v>59.322034</v>
      </c>
      <c r="C2344" s="0" t="n">
        <v>58</v>
      </c>
      <c r="D2344" s="0" t="n">
        <v>91</v>
      </c>
      <c r="E2344" s="0" t="n">
        <v>158</v>
      </c>
    </row>
    <row r="2345" customFormat="false" ht="12.8" hidden="false" customHeight="false" outlineLevel="0" collapsed="false">
      <c r="A2345" s="0" t="n">
        <v>59.328868</v>
      </c>
      <c r="B2345" s="0" t="n">
        <f aca="false">IF(A2345&gt;30, A2345, A2345+60)</f>
        <v>59.328868</v>
      </c>
      <c r="C2345" s="0" t="n">
        <v>65</v>
      </c>
      <c r="D2345" s="0" t="n">
        <v>93</v>
      </c>
      <c r="E2345" s="0" t="n">
        <v>160</v>
      </c>
    </row>
    <row r="2346" customFormat="false" ht="12.8" hidden="false" customHeight="false" outlineLevel="0" collapsed="false">
      <c r="A2346" s="0" t="n">
        <v>59.336835</v>
      </c>
      <c r="B2346" s="0" t="n">
        <f aca="false">IF(A2346&gt;30, A2346, A2346+60)</f>
        <v>59.336835</v>
      </c>
      <c r="C2346" s="0" t="n">
        <v>60</v>
      </c>
      <c r="D2346" s="0" t="n">
        <v>83</v>
      </c>
      <c r="E2346" s="0" t="n">
        <v>158</v>
      </c>
    </row>
    <row r="2347" customFormat="false" ht="12.8" hidden="false" customHeight="false" outlineLevel="0" collapsed="false">
      <c r="A2347" s="0" t="n">
        <v>59.344893</v>
      </c>
      <c r="B2347" s="0" t="n">
        <f aca="false">IF(A2347&gt;30, A2347, A2347+60)</f>
        <v>59.344893</v>
      </c>
      <c r="C2347" s="0" t="n">
        <v>58</v>
      </c>
      <c r="D2347" s="0" t="n">
        <v>84</v>
      </c>
      <c r="E2347" s="0" t="n">
        <v>154</v>
      </c>
    </row>
    <row r="2348" customFormat="false" ht="12.8" hidden="false" customHeight="false" outlineLevel="0" collapsed="false">
      <c r="A2348" s="0" t="n">
        <v>59.352835</v>
      </c>
      <c r="B2348" s="0" t="n">
        <f aca="false">IF(A2348&gt;30, A2348, A2348+60)</f>
        <v>59.352835</v>
      </c>
      <c r="C2348" s="0" t="n">
        <v>62</v>
      </c>
      <c r="D2348" s="0" t="n">
        <v>90</v>
      </c>
      <c r="E2348" s="0" t="n">
        <v>152</v>
      </c>
    </row>
    <row r="2349" customFormat="false" ht="12.8" hidden="false" customHeight="false" outlineLevel="0" collapsed="false">
      <c r="A2349" s="0" t="n">
        <v>59.360675</v>
      </c>
      <c r="B2349" s="0" t="n">
        <f aca="false">IF(A2349&gt;30, A2349, A2349+60)</f>
        <v>59.360675</v>
      </c>
      <c r="C2349" s="0" t="n">
        <v>59</v>
      </c>
      <c r="D2349" s="0" t="n">
        <v>87</v>
      </c>
      <c r="E2349" s="0" t="n">
        <v>156</v>
      </c>
    </row>
    <row r="2350" customFormat="false" ht="12.8" hidden="false" customHeight="false" outlineLevel="0" collapsed="false">
      <c r="A2350" s="0" t="n">
        <v>59.368879</v>
      </c>
      <c r="B2350" s="0" t="n">
        <f aca="false">IF(A2350&gt;30, A2350, A2350+60)</f>
        <v>59.368879</v>
      </c>
      <c r="C2350" s="0" t="n">
        <v>56</v>
      </c>
      <c r="D2350" s="0" t="n">
        <v>89</v>
      </c>
      <c r="E2350" s="0" t="n">
        <v>162</v>
      </c>
    </row>
    <row r="2351" customFormat="false" ht="12.8" hidden="false" customHeight="false" outlineLevel="0" collapsed="false">
      <c r="A2351" s="0" t="n">
        <v>59.375799</v>
      </c>
      <c r="B2351" s="0" t="n">
        <f aca="false">IF(A2351&gt;30, A2351, A2351+60)</f>
        <v>59.375799</v>
      </c>
      <c r="C2351" s="0" t="n">
        <v>56</v>
      </c>
      <c r="D2351" s="0" t="n">
        <v>93</v>
      </c>
      <c r="E2351" s="0" t="n">
        <v>156</v>
      </c>
    </row>
    <row r="2352" customFormat="false" ht="12.8" hidden="false" customHeight="false" outlineLevel="0" collapsed="false">
      <c r="A2352" s="0" t="n">
        <v>59.383759</v>
      </c>
      <c r="B2352" s="0" t="n">
        <f aca="false">IF(A2352&gt;30, A2352, A2352+60)</f>
        <v>59.383759</v>
      </c>
      <c r="C2352" s="0" t="n">
        <v>56</v>
      </c>
      <c r="D2352" s="0" t="n">
        <v>91</v>
      </c>
      <c r="E2352" s="0" t="n">
        <v>149</v>
      </c>
    </row>
    <row r="2353" customFormat="false" ht="12.8" hidden="false" customHeight="false" outlineLevel="0" collapsed="false">
      <c r="A2353" s="0" t="n">
        <v>59.392228</v>
      </c>
      <c r="B2353" s="0" t="n">
        <f aca="false">IF(A2353&gt;30, A2353, A2353+60)</f>
        <v>59.392228</v>
      </c>
      <c r="C2353" s="0" t="n">
        <v>57</v>
      </c>
      <c r="D2353" s="0" t="n">
        <v>93</v>
      </c>
      <c r="E2353" s="0" t="n">
        <v>153</v>
      </c>
    </row>
    <row r="2354" customFormat="false" ht="12.8" hidden="false" customHeight="false" outlineLevel="0" collapsed="false">
      <c r="A2354" s="0" t="n">
        <v>59.399638</v>
      </c>
      <c r="B2354" s="0" t="n">
        <f aca="false">IF(A2354&gt;30, A2354, A2354+60)</f>
        <v>59.399638</v>
      </c>
      <c r="C2354" s="0" t="n">
        <v>53</v>
      </c>
      <c r="D2354" s="0" t="n">
        <v>95</v>
      </c>
      <c r="E2354" s="0" t="n">
        <v>159</v>
      </c>
    </row>
    <row r="2355" customFormat="false" ht="12.8" hidden="false" customHeight="false" outlineLevel="0" collapsed="false">
      <c r="A2355" s="0" t="n">
        <v>59.407833</v>
      </c>
      <c r="B2355" s="0" t="n">
        <f aca="false">IF(A2355&gt;30, A2355, A2355+60)</f>
        <v>59.407833</v>
      </c>
      <c r="C2355" s="0" t="n">
        <v>55</v>
      </c>
      <c r="D2355" s="0" t="n">
        <v>90</v>
      </c>
      <c r="E2355" s="0" t="n">
        <v>154</v>
      </c>
    </row>
    <row r="2356" customFormat="false" ht="12.8" hidden="false" customHeight="false" outlineLevel="0" collapsed="false">
      <c r="A2356" s="0" t="n">
        <v>59.414831</v>
      </c>
      <c r="B2356" s="0" t="n">
        <f aca="false">IF(A2356&gt;30, A2356, A2356+60)</f>
        <v>59.414831</v>
      </c>
      <c r="C2356" s="0" t="n">
        <v>59</v>
      </c>
      <c r="D2356" s="0" t="n">
        <v>88</v>
      </c>
      <c r="E2356" s="0" t="n">
        <v>153</v>
      </c>
    </row>
    <row r="2357" customFormat="false" ht="12.8" hidden="false" customHeight="false" outlineLevel="0" collapsed="false">
      <c r="A2357" s="0" t="n">
        <v>59.42275</v>
      </c>
      <c r="B2357" s="0" t="n">
        <f aca="false">IF(A2357&gt;30, A2357, A2357+60)</f>
        <v>59.42275</v>
      </c>
      <c r="C2357" s="0" t="n">
        <v>60</v>
      </c>
      <c r="D2357" s="0" t="n">
        <v>90</v>
      </c>
      <c r="E2357" s="0" t="n">
        <v>158</v>
      </c>
    </row>
    <row r="2358" customFormat="false" ht="12.8" hidden="false" customHeight="false" outlineLevel="0" collapsed="false">
      <c r="A2358" s="0" t="n">
        <v>59.430834</v>
      </c>
      <c r="B2358" s="0" t="n">
        <f aca="false">IF(A2358&gt;30, A2358, A2358+60)</f>
        <v>59.430834</v>
      </c>
      <c r="C2358" s="0" t="n">
        <v>57</v>
      </c>
      <c r="D2358" s="0" t="n">
        <v>86</v>
      </c>
      <c r="E2358" s="0" t="n">
        <v>155</v>
      </c>
    </row>
    <row r="2359" customFormat="false" ht="12.8" hidden="false" customHeight="false" outlineLevel="0" collapsed="false">
      <c r="A2359" s="0" t="n">
        <v>59.438902</v>
      </c>
      <c r="B2359" s="0" t="n">
        <f aca="false">IF(A2359&gt;30, A2359, A2359+60)</f>
        <v>59.438902</v>
      </c>
      <c r="C2359" s="0" t="n">
        <v>57</v>
      </c>
      <c r="D2359" s="0" t="n">
        <v>84</v>
      </c>
      <c r="E2359" s="0" t="n">
        <v>153</v>
      </c>
    </row>
    <row r="2360" customFormat="false" ht="12.8" hidden="false" customHeight="false" outlineLevel="0" collapsed="false">
      <c r="A2360" s="0" t="n">
        <v>59.446745</v>
      </c>
      <c r="B2360" s="0" t="n">
        <f aca="false">IF(A2360&gt;30, A2360, A2360+60)</f>
        <v>59.446745</v>
      </c>
      <c r="C2360" s="0" t="n">
        <v>62</v>
      </c>
      <c r="D2360" s="0" t="n">
        <v>91</v>
      </c>
      <c r="E2360" s="0" t="n">
        <v>157</v>
      </c>
    </row>
    <row r="2361" customFormat="false" ht="12.8" hidden="false" customHeight="false" outlineLevel="0" collapsed="false">
      <c r="A2361" s="0" t="n">
        <v>59.454759</v>
      </c>
      <c r="B2361" s="0" t="n">
        <f aca="false">IF(A2361&gt;30, A2361, A2361+60)</f>
        <v>59.454759</v>
      </c>
      <c r="C2361" s="0" t="n">
        <v>58</v>
      </c>
      <c r="D2361" s="0" t="n">
        <v>90</v>
      </c>
      <c r="E2361" s="0" t="n">
        <v>157</v>
      </c>
    </row>
    <row r="2362" customFormat="false" ht="12.8" hidden="false" customHeight="false" outlineLevel="0" collapsed="false">
      <c r="A2362" s="0" t="n">
        <v>59.462154</v>
      </c>
      <c r="B2362" s="0" t="n">
        <f aca="false">IF(A2362&gt;30, A2362, A2362+60)</f>
        <v>59.462154</v>
      </c>
      <c r="C2362" s="0" t="n">
        <v>57</v>
      </c>
      <c r="D2362" s="0" t="n">
        <v>87</v>
      </c>
      <c r="E2362" s="0" t="n">
        <v>155</v>
      </c>
    </row>
    <row r="2363" customFormat="false" ht="12.8" hidden="false" customHeight="false" outlineLevel="0" collapsed="false">
      <c r="A2363" s="0" t="n">
        <v>59.469829</v>
      </c>
      <c r="B2363" s="0" t="n">
        <f aca="false">IF(A2363&gt;30, A2363, A2363+60)</f>
        <v>59.469829</v>
      </c>
      <c r="C2363" s="0" t="n">
        <v>60</v>
      </c>
      <c r="D2363" s="0" t="n">
        <v>91</v>
      </c>
      <c r="E2363" s="0" t="n">
        <v>157</v>
      </c>
    </row>
    <row r="2364" customFormat="false" ht="12.8" hidden="false" customHeight="false" outlineLevel="0" collapsed="false">
      <c r="A2364" s="0" t="n">
        <v>59.477849</v>
      </c>
      <c r="B2364" s="0" t="n">
        <f aca="false">IF(A2364&gt;30, A2364, A2364+60)</f>
        <v>59.477849</v>
      </c>
      <c r="C2364" s="0" t="n">
        <v>58</v>
      </c>
      <c r="D2364" s="0" t="n">
        <v>91</v>
      </c>
      <c r="E2364" s="0" t="n">
        <v>160</v>
      </c>
    </row>
    <row r="2365" customFormat="false" ht="12.8" hidden="false" customHeight="false" outlineLevel="0" collapsed="false">
      <c r="A2365" s="0" t="n">
        <v>59.48582</v>
      </c>
      <c r="B2365" s="0" t="n">
        <f aca="false">IF(A2365&gt;30, A2365, A2365+60)</f>
        <v>59.48582</v>
      </c>
      <c r="C2365" s="0" t="n">
        <v>57</v>
      </c>
      <c r="D2365" s="0" t="n">
        <v>87</v>
      </c>
      <c r="E2365" s="0" t="n">
        <v>156</v>
      </c>
    </row>
    <row r="2366" customFormat="false" ht="12.8" hidden="false" customHeight="false" outlineLevel="0" collapsed="false">
      <c r="A2366" s="0" t="n">
        <v>59.493833</v>
      </c>
      <c r="B2366" s="0" t="n">
        <f aca="false">IF(A2366&gt;30, A2366, A2366+60)</f>
        <v>59.493833</v>
      </c>
      <c r="C2366" s="0" t="n">
        <v>54</v>
      </c>
      <c r="D2366" s="0" t="n">
        <v>85</v>
      </c>
      <c r="E2366" s="0" t="n">
        <v>153</v>
      </c>
    </row>
    <row r="2367" customFormat="false" ht="12.8" hidden="false" customHeight="false" outlineLevel="0" collapsed="false">
      <c r="A2367" s="0" t="n">
        <v>59.500715</v>
      </c>
      <c r="B2367" s="0" t="n">
        <f aca="false">IF(A2367&gt;30, A2367, A2367+60)</f>
        <v>59.500715</v>
      </c>
      <c r="C2367" s="0" t="n">
        <v>54</v>
      </c>
      <c r="D2367" s="0" t="n">
        <v>87</v>
      </c>
      <c r="E2367" s="0" t="n">
        <v>154</v>
      </c>
    </row>
    <row r="2368" customFormat="false" ht="12.8" hidden="false" customHeight="false" outlineLevel="0" collapsed="false">
      <c r="A2368" s="0" t="n">
        <v>59.508829</v>
      </c>
      <c r="B2368" s="0" t="n">
        <f aca="false">IF(A2368&gt;30, A2368, A2368+60)</f>
        <v>59.508829</v>
      </c>
      <c r="C2368" s="0" t="n">
        <v>60</v>
      </c>
      <c r="D2368" s="0" t="n">
        <v>89</v>
      </c>
      <c r="E2368" s="0" t="n">
        <v>153</v>
      </c>
    </row>
    <row r="2369" customFormat="false" ht="12.8" hidden="false" customHeight="false" outlineLevel="0" collapsed="false">
      <c r="A2369" s="0" t="n">
        <v>59.516773</v>
      </c>
      <c r="B2369" s="0" t="n">
        <f aca="false">IF(A2369&gt;30, A2369, A2369+60)</f>
        <v>59.516773</v>
      </c>
      <c r="C2369" s="0" t="n">
        <v>61</v>
      </c>
      <c r="D2369" s="0" t="n">
        <v>89</v>
      </c>
      <c r="E2369" s="0" t="n">
        <v>155</v>
      </c>
    </row>
    <row r="2370" customFormat="false" ht="12.8" hidden="false" customHeight="false" outlineLevel="0" collapsed="false">
      <c r="A2370" s="0" t="n">
        <v>59.524837</v>
      </c>
      <c r="B2370" s="0" t="n">
        <f aca="false">IF(A2370&gt;30, A2370, A2370+60)</f>
        <v>59.524837</v>
      </c>
      <c r="C2370" s="0" t="n">
        <v>59</v>
      </c>
      <c r="D2370" s="0" t="n">
        <v>89</v>
      </c>
      <c r="E2370" s="0" t="n">
        <v>160</v>
      </c>
    </row>
    <row r="2371" customFormat="false" ht="12.8" hidden="false" customHeight="false" outlineLevel="0" collapsed="false">
      <c r="A2371" s="0" t="n">
        <v>59.532834</v>
      </c>
      <c r="B2371" s="0" t="n">
        <f aca="false">IF(A2371&gt;30, A2371, A2371+60)</f>
        <v>59.532834</v>
      </c>
      <c r="C2371" s="0" t="n">
        <v>55</v>
      </c>
      <c r="D2371" s="0" t="n">
        <v>90</v>
      </c>
      <c r="E2371" s="0" t="n">
        <v>160</v>
      </c>
    </row>
    <row r="2372" customFormat="false" ht="12.8" hidden="false" customHeight="false" outlineLevel="0" collapsed="false">
      <c r="A2372" s="0" t="n">
        <v>59.540755</v>
      </c>
      <c r="B2372" s="0" t="n">
        <f aca="false">IF(A2372&gt;30, A2372, A2372+60)</f>
        <v>59.540755</v>
      </c>
      <c r="C2372" s="0" t="n">
        <v>52</v>
      </c>
      <c r="D2372" s="0" t="n">
        <v>90</v>
      </c>
      <c r="E2372" s="0" t="n">
        <v>159</v>
      </c>
    </row>
    <row r="2373" customFormat="false" ht="12.8" hidden="false" customHeight="false" outlineLevel="0" collapsed="false">
      <c r="A2373" s="0" t="n">
        <v>59.547835</v>
      </c>
      <c r="B2373" s="0" t="n">
        <f aca="false">IF(A2373&gt;30, A2373, A2373+60)</f>
        <v>59.547835</v>
      </c>
      <c r="C2373" s="0" t="n">
        <v>53</v>
      </c>
      <c r="D2373" s="0" t="n">
        <v>88</v>
      </c>
      <c r="E2373" s="0" t="n">
        <v>159</v>
      </c>
    </row>
    <row r="2374" customFormat="false" ht="12.8" hidden="false" customHeight="false" outlineLevel="0" collapsed="false">
      <c r="A2374" s="0" t="n">
        <v>59.555853</v>
      </c>
      <c r="B2374" s="0" t="n">
        <f aca="false">IF(A2374&gt;30, A2374, A2374+60)</f>
        <v>59.555853</v>
      </c>
      <c r="C2374" s="0" t="n">
        <v>55</v>
      </c>
      <c r="D2374" s="0" t="n">
        <v>87</v>
      </c>
      <c r="E2374" s="0" t="n">
        <v>159</v>
      </c>
    </row>
    <row r="2375" customFormat="false" ht="12.8" hidden="false" customHeight="false" outlineLevel="0" collapsed="false">
      <c r="A2375" s="0" t="n">
        <v>59.563833</v>
      </c>
      <c r="B2375" s="0" t="n">
        <f aca="false">IF(A2375&gt;30, A2375, A2375+60)</f>
        <v>59.563833</v>
      </c>
      <c r="C2375" s="0" t="n">
        <v>60</v>
      </c>
      <c r="D2375" s="0" t="n">
        <v>93</v>
      </c>
      <c r="E2375" s="0" t="n">
        <v>159</v>
      </c>
    </row>
    <row r="2376" customFormat="false" ht="12.8" hidden="false" customHeight="false" outlineLevel="0" collapsed="false">
      <c r="A2376" s="0" t="n">
        <v>59.571881</v>
      </c>
      <c r="B2376" s="0" t="n">
        <f aca="false">IF(A2376&gt;30, A2376, A2376+60)</f>
        <v>59.571881</v>
      </c>
      <c r="C2376" s="0" t="n">
        <v>58</v>
      </c>
      <c r="D2376" s="0" t="n">
        <v>93</v>
      </c>
      <c r="E2376" s="0" t="n">
        <v>159</v>
      </c>
    </row>
    <row r="2377" customFormat="false" ht="12.8" hidden="false" customHeight="false" outlineLevel="0" collapsed="false">
      <c r="A2377" s="0" t="n">
        <v>59.579727</v>
      </c>
      <c r="B2377" s="0" t="n">
        <f aca="false">IF(A2377&gt;30, A2377, A2377+60)</f>
        <v>59.579727</v>
      </c>
      <c r="C2377" s="0" t="n">
        <v>52</v>
      </c>
      <c r="D2377" s="0" t="n">
        <v>87</v>
      </c>
      <c r="E2377" s="0" t="n">
        <v>156</v>
      </c>
    </row>
    <row r="2378" customFormat="false" ht="12.8" hidden="false" customHeight="false" outlineLevel="0" collapsed="false">
      <c r="A2378" s="0" t="n">
        <v>59.586839</v>
      </c>
      <c r="B2378" s="0" t="n">
        <f aca="false">IF(A2378&gt;30, A2378, A2378+60)</f>
        <v>59.586839</v>
      </c>
      <c r="C2378" s="0" t="n">
        <v>58</v>
      </c>
      <c r="D2378" s="0" t="n">
        <v>90</v>
      </c>
      <c r="E2378" s="0" t="n">
        <v>155</v>
      </c>
    </row>
    <row r="2379" customFormat="false" ht="12.8" hidden="false" customHeight="false" outlineLevel="0" collapsed="false">
      <c r="A2379" s="0" t="n">
        <v>59.594893</v>
      </c>
      <c r="B2379" s="0" t="n">
        <f aca="false">IF(A2379&gt;30, A2379, A2379+60)</f>
        <v>59.594893</v>
      </c>
      <c r="C2379" s="0" t="n">
        <v>62</v>
      </c>
      <c r="D2379" s="0" t="n">
        <v>94</v>
      </c>
      <c r="E2379" s="0" t="n">
        <v>157</v>
      </c>
    </row>
    <row r="2380" customFormat="false" ht="12.8" hidden="false" customHeight="false" outlineLevel="0" collapsed="false">
      <c r="A2380" s="0" t="n">
        <v>59.602838</v>
      </c>
      <c r="B2380" s="0" t="n">
        <f aca="false">IF(A2380&gt;30, A2380, A2380+60)</f>
        <v>59.602838</v>
      </c>
      <c r="C2380" s="0" t="n">
        <v>59</v>
      </c>
      <c r="D2380" s="0" t="n">
        <v>91</v>
      </c>
      <c r="E2380" s="0" t="n">
        <v>155</v>
      </c>
    </row>
    <row r="2381" customFormat="false" ht="12.8" hidden="false" customHeight="false" outlineLevel="0" collapsed="false">
      <c r="A2381" s="0" t="n">
        <v>59.610851</v>
      </c>
      <c r="B2381" s="0" t="n">
        <f aca="false">IF(A2381&gt;30, A2381, A2381+60)</f>
        <v>59.610851</v>
      </c>
      <c r="C2381" s="0" t="n">
        <v>58</v>
      </c>
      <c r="D2381" s="0" t="n">
        <v>87</v>
      </c>
      <c r="E2381" s="0" t="n">
        <v>152</v>
      </c>
    </row>
    <row r="2382" customFormat="false" ht="12.8" hidden="false" customHeight="false" outlineLevel="0" collapsed="false">
      <c r="A2382" s="0" t="n">
        <v>59.61873</v>
      </c>
      <c r="B2382" s="0" t="n">
        <f aca="false">IF(A2382&gt;30, A2382, A2382+60)</f>
        <v>59.61873</v>
      </c>
      <c r="C2382" s="0" t="n">
        <v>60</v>
      </c>
      <c r="D2382" s="0" t="n">
        <v>88</v>
      </c>
      <c r="E2382" s="0" t="n">
        <v>155</v>
      </c>
    </row>
    <row r="2383" customFormat="false" ht="12.8" hidden="false" customHeight="false" outlineLevel="0" collapsed="false">
      <c r="A2383" s="0" t="n">
        <v>59.626823</v>
      </c>
      <c r="B2383" s="0" t="n">
        <f aca="false">IF(A2383&gt;30, A2383, A2383+60)</f>
        <v>59.626823</v>
      </c>
      <c r="C2383" s="0" t="n">
        <v>62</v>
      </c>
      <c r="D2383" s="0" t="n">
        <v>92</v>
      </c>
      <c r="E2383" s="0" t="n">
        <v>157</v>
      </c>
    </row>
    <row r="2384" customFormat="false" ht="12.8" hidden="false" customHeight="false" outlineLevel="0" collapsed="false">
      <c r="A2384" s="0" t="n">
        <v>59.633699</v>
      </c>
      <c r="B2384" s="0" t="n">
        <f aca="false">IF(A2384&gt;30, A2384, A2384+60)</f>
        <v>59.633699</v>
      </c>
      <c r="C2384" s="0" t="n">
        <v>57</v>
      </c>
      <c r="D2384" s="0" t="n">
        <v>91</v>
      </c>
      <c r="E2384" s="0" t="n">
        <v>155</v>
      </c>
    </row>
    <row r="2385" customFormat="false" ht="12.8" hidden="false" customHeight="false" outlineLevel="0" collapsed="false">
      <c r="A2385" s="0" t="n">
        <v>59.641834</v>
      </c>
      <c r="B2385" s="0" t="n">
        <f aca="false">IF(A2385&gt;30, A2385, A2385+60)</f>
        <v>59.641834</v>
      </c>
      <c r="C2385" s="0" t="n">
        <v>52</v>
      </c>
      <c r="D2385" s="0" t="n">
        <v>89</v>
      </c>
      <c r="E2385" s="0" t="n">
        <v>154</v>
      </c>
    </row>
    <row r="2386" customFormat="false" ht="12.8" hidden="false" customHeight="false" outlineLevel="0" collapsed="false">
      <c r="A2386" s="0" t="n">
        <v>59.649843</v>
      </c>
      <c r="B2386" s="0" t="n">
        <f aca="false">IF(A2386&gt;30, A2386, A2386+60)</f>
        <v>59.649843</v>
      </c>
      <c r="C2386" s="0" t="n">
        <v>53</v>
      </c>
      <c r="D2386" s="0" t="n">
        <v>90</v>
      </c>
      <c r="E2386" s="0" t="n">
        <v>156</v>
      </c>
    </row>
    <row r="2387" customFormat="false" ht="12.8" hidden="false" customHeight="false" outlineLevel="0" collapsed="false">
      <c r="A2387" s="0" t="n">
        <v>59.657824</v>
      </c>
      <c r="B2387" s="0" t="n">
        <f aca="false">IF(A2387&gt;30, A2387, A2387+60)</f>
        <v>59.657824</v>
      </c>
      <c r="C2387" s="0" t="n">
        <v>56</v>
      </c>
      <c r="D2387" s="0" t="n">
        <v>90</v>
      </c>
      <c r="E2387" s="0" t="n">
        <v>155</v>
      </c>
    </row>
    <row r="2388" customFormat="false" ht="12.8" hidden="false" customHeight="false" outlineLevel="0" collapsed="false">
      <c r="A2388" s="0" t="n">
        <v>59.665901</v>
      </c>
      <c r="B2388" s="0" t="n">
        <f aca="false">IF(A2388&gt;30, A2388, A2388+60)</f>
        <v>59.665901</v>
      </c>
      <c r="C2388" s="0" t="n">
        <v>60</v>
      </c>
      <c r="D2388" s="0" t="n">
        <v>92</v>
      </c>
      <c r="E2388" s="0" t="n">
        <v>154</v>
      </c>
    </row>
    <row r="2389" customFormat="false" ht="12.8" hidden="false" customHeight="false" outlineLevel="0" collapsed="false">
      <c r="A2389" s="0" t="n">
        <v>59.673835</v>
      </c>
      <c r="B2389" s="0" t="n">
        <f aca="false">IF(A2389&gt;30, A2389, A2389+60)</f>
        <v>59.673835</v>
      </c>
      <c r="C2389" s="0" t="n">
        <v>59</v>
      </c>
      <c r="D2389" s="0" t="n">
        <v>93</v>
      </c>
      <c r="E2389" s="0" t="n">
        <v>155</v>
      </c>
    </row>
    <row r="2390" customFormat="false" ht="12.8" hidden="false" customHeight="false" outlineLevel="0" collapsed="false">
      <c r="A2390" s="0" t="n">
        <v>59.680758</v>
      </c>
      <c r="B2390" s="0" t="n">
        <f aca="false">IF(A2390&gt;30, A2390, A2390+60)</f>
        <v>59.680758</v>
      </c>
      <c r="C2390" s="0" t="n">
        <v>56</v>
      </c>
      <c r="D2390" s="0" t="n">
        <v>90</v>
      </c>
      <c r="E2390" s="0" t="n">
        <v>155</v>
      </c>
    </row>
    <row r="2391" customFormat="false" ht="12.8" hidden="false" customHeight="false" outlineLevel="0" collapsed="false">
      <c r="A2391" s="0" t="n">
        <v>59.68883</v>
      </c>
      <c r="B2391" s="0" t="n">
        <f aca="false">IF(A2391&gt;30, A2391, A2391+60)</f>
        <v>59.68883</v>
      </c>
      <c r="C2391" s="0" t="n">
        <v>56</v>
      </c>
      <c r="D2391" s="0" t="n">
        <v>90</v>
      </c>
      <c r="E2391" s="0" t="n">
        <v>155</v>
      </c>
    </row>
    <row r="2392" customFormat="false" ht="12.8" hidden="false" customHeight="false" outlineLevel="0" collapsed="false">
      <c r="A2392" s="0" t="n">
        <v>59.696837</v>
      </c>
      <c r="B2392" s="0" t="n">
        <f aca="false">IF(A2392&gt;30, A2392, A2392+60)</f>
        <v>59.696837</v>
      </c>
      <c r="C2392" s="0" t="n">
        <v>56</v>
      </c>
      <c r="D2392" s="0" t="n">
        <v>91</v>
      </c>
      <c r="E2392" s="0" t="n">
        <v>156</v>
      </c>
    </row>
    <row r="2393" customFormat="false" ht="12.8" hidden="false" customHeight="false" outlineLevel="0" collapsed="false">
      <c r="A2393" s="0" t="n">
        <v>59.704855</v>
      </c>
      <c r="B2393" s="0" t="n">
        <f aca="false">IF(A2393&gt;30, A2393, A2393+60)</f>
        <v>59.704855</v>
      </c>
      <c r="C2393" s="0" t="n">
        <v>59</v>
      </c>
      <c r="D2393" s="0" t="n">
        <v>89</v>
      </c>
      <c r="E2393" s="0" t="n">
        <v>155</v>
      </c>
    </row>
    <row r="2394" customFormat="false" ht="12.8" hidden="false" customHeight="false" outlineLevel="0" collapsed="false">
      <c r="A2394" s="0" t="n">
        <v>59.712841</v>
      </c>
      <c r="B2394" s="0" t="n">
        <f aca="false">IF(A2394&gt;30, A2394, A2394+60)</f>
        <v>59.712841</v>
      </c>
      <c r="C2394" s="0" t="n">
        <v>59</v>
      </c>
      <c r="D2394" s="0" t="n">
        <v>88</v>
      </c>
      <c r="E2394" s="0" t="n">
        <v>157</v>
      </c>
    </row>
    <row r="2395" customFormat="false" ht="12.8" hidden="false" customHeight="false" outlineLevel="0" collapsed="false">
      <c r="A2395" s="0" t="n">
        <v>59.719741</v>
      </c>
      <c r="B2395" s="0" t="n">
        <f aca="false">IF(A2395&gt;30, A2395, A2395+60)</f>
        <v>59.719741</v>
      </c>
      <c r="C2395" s="0" t="n">
        <v>56</v>
      </c>
      <c r="D2395" s="0" t="n">
        <v>90</v>
      </c>
      <c r="E2395" s="0" t="n">
        <v>160</v>
      </c>
    </row>
    <row r="2396" customFormat="false" ht="12.8" hidden="false" customHeight="false" outlineLevel="0" collapsed="false">
      <c r="A2396" s="0" t="n">
        <v>59.727828</v>
      </c>
      <c r="B2396" s="0" t="n">
        <f aca="false">IF(A2396&gt;30, A2396, A2396+60)</f>
        <v>59.727828</v>
      </c>
      <c r="C2396" s="0" t="n">
        <v>55</v>
      </c>
      <c r="D2396" s="0" t="n">
        <v>91</v>
      </c>
      <c r="E2396" s="0" t="n">
        <v>158</v>
      </c>
    </row>
    <row r="2397" customFormat="false" ht="12.8" hidden="false" customHeight="false" outlineLevel="0" collapsed="false">
      <c r="A2397" s="0" t="n">
        <v>59.735815</v>
      </c>
      <c r="B2397" s="0" t="n">
        <f aca="false">IF(A2397&gt;30, A2397, A2397+60)</f>
        <v>59.735815</v>
      </c>
      <c r="C2397" s="0" t="n">
        <v>57</v>
      </c>
      <c r="D2397" s="0" t="n">
        <v>89</v>
      </c>
      <c r="E2397" s="0" t="n">
        <v>155</v>
      </c>
    </row>
    <row r="2398" customFormat="false" ht="12.8" hidden="false" customHeight="false" outlineLevel="0" collapsed="false">
      <c r="A2398" s="0" t="n">
        <v>59.74383</v>
      </c>
      <c r="B2398" s="0" t="n">
        <f aca="false">IF(A2398&gt;30, A2398, A2398+60)</f>
        <v>59.74383</v>
      </c>
      <c r="C2398" s="0" t="n">
        <v>60</v>
      </c>
      <c r="D2398" s="0" t="n">
        <v>90</v>
      </c>
      <c r="E2398" s="0" t="n">
        <v>155</v>
      </c>
    </row>
    <row r="2399" customFormat="false" ht="12.8" hidden="false" customHeight="false" outlineLevel="0" collapsed="false">
      <c r="A2399" s="0" t="n">
        <v>59.751887</v>
      </c>
      <c r="B2399" s="0" t="n">
        <f aca="false">IF(A2399&gt;30, A2399, A2399+60)</f>
        <v>59.751887</v>
      </c>
      <c r="C2399" s="0" t="n">
        <v>55</v>
      </c>
      <c r="D2399" s="0" t="n">
        <v>93</v>
      </c>
      <c r="E2399" s="0" t="n">
        <v>155</v>
      </c>
    </row>
    <row r="2400" customFormat="false" ht="12.8" hidden="false" customHeight="false" outlineLevel="0" collapsed="false">
      <c r="A2400" s="0" t="n">
        <v>59.759683</v>
      </c>
      <c r="B2400" s="0" t="n">
        <f aca="false">IF(A2400&gt;30, A2400, A2400+60)</f>
        <v>59.759683</v>
      </c>
      <c r="C2400" s="0" t="n">
        <v>50</v>
      </c>
      <c r="D2400" s="0" t="n">
        <v>92</v>
      </c>
      <c r="E2400" s="0" t="n">
        <v>151</v>
      </c>
    </row>
    <row r="2401" customFormat="false" ht="12.8" hidden="false" customHeight="false" outlineLevel="0" collapsed="false">
      <c r="A2401" s="0" t="n">
        <v>59.76683</v>
      </c>
      <c r="B2401" s="0" t="n">
        <f aca="false">IF(A2401&gt;30, A2401, A2401+60)</f>
        <v>59.76683</v>
      </c>
      <c r="C2401" s="0" t="n">
        <v>55</v>
      </c>
      <c r="D2401" s="0" t="n">
        <v>88</v>
      </c>
      <c r="E2401" s="0" t="n">
        <v>153</v>
      </c>
    </row>
    <row r="2402" customFormat="false" ht="12.8" hidden="false" customHeight="false" outlineLevel="0" collapsed="false">
      <c r="A2402" s="0" t="n">
        <v>59.774852</v>
      </c>
      <c r="B2402" s="0" t="n">
        <f aca="false">IF(A2402&gt;30, A2402, A2402+60)</f>
        <v>59.774852</v>
      </c>
      <c r="C2402" s="0" t="n">
        <v>56</v>
      </c>
      <c r="D2402" s="0" t="n">
        <v>84</v>
      </c>
      <c r="E2402" s="0" t="n">
        <v>164</v>
      </c>
    </row>
    <row r="2403" customFormat="false" ht="12.8" hidden="false" customHeight="false" outlineLevel="0" collapsed="false">
      <c r="A2403" s="0" t="n">
        <v>59.782834</v>
      </c>
      <c r="B2403" s="0" t="n">
        <f aca="false">IF(A2403&gt;30, A2403, A2403+60)</f>
        <v>59.782834</v>
      </c>
      <c r="C2403" s="0" t="n">
        <v>55</v>
      </c>
      <c r="D2403" s="0" t="n">
        <v>88</v>
      </c>
      <c r="E2403" s="0" t="n">
        <v>161</v>
      </c>
    </row>
    <row r="2404" customFormat="false" ht="12.8" hidden="false" customHeight="false" outlineLevel="0" collapsed="false">
      <c r="A2404" s="0" t="n">
        <v>59.790834</v>
      </c>
      <c r="B2404" s="0" t="n">
        <f aca="false">IF(A2404&gt;30, A2404, A2404+60)</f>
        <v>59.790834</v>
      </c>
      <c r="C2404" s="0" t="n">
        <v>55</v>
      </c>
      <c r="D2404" s="0" t="n">
        <v>90</v>
      </c>
      <c r="E2404" s="0" t="n">
        <v>153</v>
      </c>
    </row>
    <row r="2405" customFormat="false" ht="12.8" hidden="false" customHeight="false" outlineLevel="0" collapsed="false">
      <c r="A2405" s="0" t="n">
        <v>59.798695</v>
      </c>
      <c r="B2405" s="0" t="n">
        <f aca="false">IF(A2405&gt;30, A2405, A2405+60)</f>
        <v>59.798695</v>
      </c>
      <c r="C2405" s="0" t="n">
        <v>55</v>
      </c>
      <c r="D2405" s="0" t="n">
        <v>89</v>
      </c>
      <c r="E2405" s="0" t="n">
        <v>156</v>
      </c>
    </row>
    <row r="2406" customFormat="false" ht="12.8" hidden="false" customHeight="false" outlineLevel="0" collapsed="false">
      <c r="A2406" s="0" t="n">
        <v>59.805703</v>
      </c>
      <c r="B2406" s="0" t="n">
        <f aca="false">IF(A2406&gt;30, A2406, A2406+60)</f>
        <v>59.805703</v>
      </c>
      <c r="C2406" s="0" t="n">
        <v>56</v>
      </c>
      <c r="D2406" s="0" t="n">
        <v>93</v>
      </c>
      <c r="E2406" s="0" t="n">
        <v>155</v>
      </c>
    </row>
    <row r="2407" customFormat="false" ht="12.8" hidden="false" customHeight="false" outlineLevel="0" collapsed="false">
      <c r="A2407" s="0" t="n">
        <v>59.813797</v>
      </c>
      <c r="B2407" s="0" t="n">
        <f aca="false">IF(A2407&gt;30, A2407, A2407+60)</f>
        <v>59.813797</v>
      </c>
      <c r="C2407" s="0" t="n">
        <v>56</v>
      </c>
      <c r="D2407" s="0" t="n">
        <v>94</v>
      </c>
      <c r="E2407" s="0" t="n">
        <v>155</v>
      </c>
    </row>
    <row r="2408" customFormat="false" ht="12.8" hidden="false" customHeight="false" outlineLevel="0" collapsed="false">
      <c r="A2408" s="0" t="n">
        <v>59.821853</v>
      </c>
      <c r="B2408" s="0" t="n">
        <f aca="false">IF(A2408&gt;30, A2408, A2408+60)</f>
        <v>59.821853</v>
      </c>
      <c r="C2408" s="0" t="n">
        <v>59</v>
      </c>
      <c r="D2408" s="0" t="n">
        <v>89</v>
      </c>
      <c r="E2408" s="0" t="n">
        <v>157</v>
      </c>
    </row>
    <row r="2409" customFormat="false" ht="12.8" hidden="false" customHeight="false" outlineLevel="0" collapsed="false">
      <c r="A2409" s="0" t="n">
        <v>59.829832</v>
      </c>
      <c r="B2409" s="0" t="n">
        <f aca="false">IF(A2409&gt;30, A2409, A2409+60)</f>
        <v>59.829832</v>
      </c>
      <c r="C2409" s="0" t="n">
        <v>61</v>
      </c>
      <c r="D2409" s="0" t="n">
        <v>86</v>
      </c>
      <c r="E2409" s="0" t="n">
        <v>156</v>
      </c>
    </row>
    <row r="2410" customFormat="false" ht="12.8" hidden="false" customHeight="false" outlineLevel="0" collapsed="false">
      <c r="A2410" s="0" t="n">
        <v>59.837809</v>
      </c>
      <c r="B2410" s="0" t="n">
        <f aca="false">IF(A2410&gt;30, A2410, A2410+60)</f>
        <v>59.837809</v>
      </c>
      <c r="C2410" s="0" t="n">
        <v>52</v>
      </c>
      <c r="D2410" s="0" t="n">
        <v>87</v>
      </c>
      <c r="E2410" s="0" t="n">
        <v>156</v>
      </c>
    </row>
    <row r="2411" customFormat="false" ht="12.8" hidden="false" customHeight="false" outlineLevel="0" collapsed="false">
      <c r="A2411" s="0" t="n">
        <v>59.845808</v>
      </c>
      <c r="B2411" s="0" t="n">
        <f aca="false">IF(A2411&gt;30, A2411, A2411+60)</f>
        <v>59.845808</v>
      </c>
      <c r="C2411" s="0" t="n">
        <v>51</v>
      </c>
      <c r="D2411" s="0" t="n">
        <v>92</v>
      </c>
      <c r="E2411" s="0" t="n">
        <v>158</v>
      </c>
    </row>
    <row r="2412" customFormat="false" ht="12.8" hidden="false" customHeight="false" outlineLevel="0" collapsed="false">
      <c r="A2412" s="0" t="n">
        <v>59.852862</v>
      </c>
      <c r="B2412" s="0" t="n">
        <f aca="false">IF(A2412&gt;30, A2412, A2412+60)</f>
        <v>59.852862</v>
      </c>
      <c r="C2412" s="0" t="n">
        <v>58</v>
      </c>
      <c r="D2412" s="0" t="n">
        <v>92</v>
      </c>
      <c r="E2412" s="0" t="n">
        <v>162</v>
      </c>
    </row>
    <row r="2413" customFormat="false" ht="12.8" hidden="false" customHeight="false" outlineLevel="0" collapsed="false">
      <c r="A2413" s="0" t="n">
        <v>59.860775</v>
      </c>
      <c r="B2413" s="0" t="n">
        <f aca="false">IF(A2413&gt;30, A2413, A2413+60)</f>
        <v>59.860775</v>
      </c>
      <c r="C2413" s="0" t="n">
        <v>59</v>
      </c>
      <c r="D2413" s="0" t="n">
        <v>89</v>
      </c>
      <c r="E2413" s="0" t="n">
        <v>160</v>
      </c>
    </row>
    <row r="2414" customFormat="false" ht="12.8" hidden="false" customHeight="false" outlineLevel="0" collapsed="false">
      <c r="A2414" s="0" t="n">
        <v>59.868876</v>
      </c>
      <c r="B2414" s="0" t="n">
        <f aca="false">IF(A2414&gt;30, A2414, A2414+60)</f>
        <v>59.868876</v>
      </c>
      <c r="C2414" s="0" t="n">
        <v>56</v>
      </c>
      <c r="D2414" s="0" t="n">
        <v>87</v>
      </c>
      <c r="E2414" s="0" t="n">
        <v>155</v>
      </c>
    </row>
    <row r="2415" customFormat="false" ht="12.8" hidden="false" customHeight="false" outlineLevel="0" collapsed="false">
      <c r="A2415" s="0" t="n">
        <v>59.876833</v>
      </c>
      <c r="B2415" s="0" t="n">
        <f aca="false">IF(A2415&gt;30, A2415, A2415+60)</f>
        <v>59.876833</v>
      </c>
      <c r="C2415" s="0" t="n">
        <v>56</v>
      </c>
      <c r="D2415" s="0" t="n">
        <v>90</v>
      </c>
      <c r="E2415" s="0" t="n">
        <v>156</v>
      </c>
    </row>
    <row r="2416" customFormat="false" ht="12.8" hidden="false" customHeight="false" outlineLevel="0" collapsed="false">
      <c r="A2416" s="0" t="n">
        <v>59.885218</v>
      </c>
      <c r="B2416" s="0" t="n">
        <f aca="false">IF(A2416&gt;30, A2416, A2416+60)</f>
        <v>59.885218</v>
      </c>
      <c r="C2416" s="0" t="n">
        <v>61</v>
      </c>
      <c r="D2416" s="0" t="n">
        <v>93</v>
      </c>
      <c r="E2416" s="0" t="n">
        <v>157</v>
      </c>
    </row>
    <row r="2417" customFormat="false" ht="12.8" hidden="false" customHeight="false" outlineLevel="0" collapsed="false">
      <c r="A2417" s="0" t="n">
        <v>59.891832</v>
      </c>
      <c r="B2417" s="0" t="n">
        <f aca="false">IF(A2417&gt;30, A2417, A2417+60)</f>
        <v>59.891832</v>
      </c>
      <c r="C2417" s="0" t="n">
        <v>60</v>
      </c>
      <c r="D2417" s="0" t="n">
        <v>88</v>
      </c>
      <c r="E2417" s="0" t="n">
        <v>154</v>
      </c>
    </row>
    <row r="2418" customFormat="false" ht="12.8" hidden="false" customHeight="false" outlineLevel="0" collapsed="false">
      <c r="A2418" s="0" t="n">
        <v>59.899684</v>
      </c>
      <c r="B2418" s="0" t="n">
        <f aca="false">IF(A2418&gt;30, A2418, A2418+60)</f>
        <v>59.899684</v>
      </c>
      <c r="C2418" s="0" t="n">
        <v>56</v>
      </c>
      <c r="D2418" s="0" t="n">
        <v>87</v>
      </c>
      <c r="E2418" s="0" t="n">
        <v>155</v>
      </c>
    </row>
    <row r="2419" customFormat="false" ht="12.8" hidden="false" customHeight="false" outlineLevel="0" collapsed="false">
      <c r="A2419" s="0" t="n">
        <v>59.907828</v>
      </c>
      <c r="B2419" s="0" t="n">
        <f aca="false">IF(A2419&gt;30, A2419, A2419+60)</f>
        <v>59.907828</v>
      </c>
      <c r="C2419" s="0" t="n">
        <v>57</v>
      </c>
      <c r="D2419" s="0" t="n">
        <v>96</v>
      </c>
      <c r="E2419" s="0" t="n">
        <v>157</v>
      </c>
    </row>
    <row r="2420" customFormat="false" ht="12.8" hidden="false" customHeight="false" outlineLevel="0" collapsed="false">
      <c r="A2420" s="0" t="n">
        <v>59.91581</v>
      </c>
      <c r="B2420" s="0" t="n">
        <f aca="false">IF(A2420&gt;30, A2420, A2420+60)</f>
        <v>59.91581</v>
      </c>
      <c r="C2420" s="0" t="n">
        <v>56</v>
      </c>
      <c r="D2420" s="0" t="n">
        <v>96</v>
      </c>
      <c r="E2420" s="0" t="n">
        <v>154</v>
      </c>
    </row>
    <row r="2421" customFormat="false" ht="12.8" hidden="false" customHeight="false" outlineLevel="0" collapsed="false">
      <c r="A2421" s="0" t="n">
        <v>59.92373</v>
      </c>
      <c r="B2421" s="0" t="n">
        <f aca="false">IF(A2421&gt;30, A2421, A2421+60)</f>
        <v>59.92373</v>
      </c>
      <c r="C2421" s="0" t="n">
        <v>57</v>
      </c>
      <c r="D2421" s="0" t="n">
        <v>91</v>
      </c>
      <c r="E2421" s="0" t="n">
        <v>152</v>
      </c>
    </row>
    <row r="2422" customFormat="false" ht="12.8" hidden="false" customHeight="false" outlineLevel="0" collapsed="false">
      <c r="A2422" s="0" t="n">
        <v>59.931831</v>
      </c>
      <c r="B2422" s="0" t="n">
        <f aca="false">IF(A2422&gt;30, A2422, A2422+60)</f>
        <v>59.931831</v>
      </c>
      <c r="C2422" s="0" t="n">
        <v>57</v>
      </c>
      <c r="D2422" s="0" t="n">
        <v>88</v>
      </c>
      <c r="E2422" s="0" t="n">
        <v>154</v>
      </c>
    </row>
    <row r="2423" customFormat="false" ht="12.8" hidden="false" customHeight="false" outlineLevel="0" collapsed="false">
      <c r="A2423" s="0" t="n">
        <v>59.938826</v>
      </c>
      <c r="B2423" s="0" t="n">
        <f aca="false">IF(A2423&gt;30, A2423, A2423+60)</f>
        <v>59.938826</v>
      </c>
      <c r="C2423" s="0" t="n">
        <v>51</v>
      </c>
      <c r="D2423" s="0" t="n">
        <v>86</v>
      </c>
      <c r="E2423" s="0" t="n">
        <v>155</v>
      </c>
    </row>
    <row r="2424" customFormat="false" ht="12.8" hidden="false" customHeight="false" outlineLevel="0" collapsed="false">
      <c r="A2424" s="0" t="n">
        <v>59.94684</v>
      </c>
      <c r="B2424" s="0" t="n">
        <f aca="false">IF(A2424&gt;30, A2424, A2424+60)</f>
        <v>59.94684</v>
      </c>
      <c r="C2424" s="0" t="n">
        <v>52</v>
      </c>
      <c r="D2424" s="0" t="n">
        <v>87</v>
      </c>
      <c r="E2424" s="0" t="n">
        <v>153</v>
      </c>
    </row>
    <row r="2425" customFormat="false" ht="12.8" hidden="false" customHeight="false" outlineLevel="0" collapsed="false">
      <c r="A2425" s="0" t="n">
        <v>59.954849</v>
      </c>
      <c r="B2425" s="0" t="n">
        <f aca="false">IF(A2425&gt;30, A2425, A2425+60)</f>
        <v>59.954849</v>
      </c>
      <c r="C2425" s="0" t="n">
        <v>60</v>
      </c>
      <c r="D2425" s="0" t="n">
        <v>90</v>
      </c>
      <c r="E2425" s="0" t="n">
        <v>152</v>
      </c>
    </row>
    <row r="2426" customFormat="false" ht="12.8" hidden="false" customHeight="false" outlineLevel="0" collapsed="false">
      <c r="A2426" s="0" t="n">
        <v>59.96285</v>
      </c>
      <c r="B2426" s="0" t="n">
        <f aca="false">IF(A2426&gt;30, A2426, A2426+60)</f>
        <v>59.96285</v>
      </c>
      <c r="C2426" s="0" t="n">
        <v>59</v>
      </c>
      <c r="D2426" s="0" t="n">
        <v>90</v>
      </c>
      <c r="E2426" s="0" t="n">
        <v>155</v>
      </c>
    </row>
    <row r="2427" customFormat="false" ht="12.8" hidden="false" customHeight="false" outlineLevel="0" collapsed="false">
      <c r="A2427" s="0" t="n">
        <v>59.970791</v>
      </c>
      <c r="B2427" s="0" t="n">
        <f aca="false">IF(A2427&gt;30, A2427, A2427+60)</f>
        <v>59.970791</v>
      </c>
      <c r="C2427" s="0" t="n">
        <v>55</v>
      </c>
      <c r="D2427" s="0" t="n">
        <v>89</v>
      </c>
      <c r="E2427" s="0" t="n">
        <v>160</v>
      </c>
    </row>
    <row r="2428" customFormat="false" ht="12.8" hidden="false" customHeight="false" outlineLevel="0" collapsed="false">
      <c r="A2428" s="0" t="n">
        <v>59.97788</v>
      </c>
      <c r="B2428" s="0" t="n">
        <f aca="false">IF(A2428&gt;30, A2428, A2428+60)</f>
        <v>59.97788</v>
      </c>
      <c r="C2428" s="0" t="n">
        <v>53</v>
      </c>
      <c r="D2428" s="0" t="n">
        <v>89</v>
      </c>
      <c r="E2428" s="0" t="n">
        <v>160</v>
      </c>
    </row>
    <row r="2429" customFormat="false" ht="12.8" hidden="false" customHeight="false" outlineLevel="0" collapsed="false">
      <c r="A2429" s="0" t="n">
        <v>59.985858</v>
      </c>
      <c r="B2429" s="0" t="n">
        <f aca="false">IF(A2429&gt;30, A2429, A2429+60)</f>
        <v>59.985858</v>
      </c>
      <c r="C2429" s="0" t="n">
        <v>54</v>
      </c>
      <c r="D2429" s="0" t="n">
        <v>92</v>
      </c>
      <c r="E2429" s="0" t="n">
        <v>156</v>
      </c>
    </row>
    <row r="2430" customFormat="false" ht="12.8" hidden="false" customHeight="false" outlineLevel="0" collapsed="false">
      <c r="A2430" s="0" t="n">
        <v>59.993683</v>
      </c>
      <c r="B2430" s="0" t="n">
        <f aca="false">IF(A2430&gt;30, A2430, A2430+60)</f>
        <v>59.993683</v>
      </c>
      <c r="C2430" s="0" t="n">
        <v>56</v>
      </c>
      <c r="D2430" s="0" t="n">
        <v>94</v>
      </c>
      <c r="E2430" s="0" t="n">
        <v>153</v>
      </c>
    </row>
    <row r="2431" customFormat="false" ht="12.8" hidden="false" customHeight="false" outlineLevel="0" collapsed="false">
      <c r="A2431" s="0" t="n">
        <v>0.001926</v>
      </c>
      <c r="B2431" s="0" t="n">
        <f aca="false">IF(A2431&gt;30, A2431, A2431+60)</f>
        <v>60.001926</v>
      </c>
      <c r="C2431" s="0" t="n">
        <v>60</v>
      </c>
      <c r="D2431" s="0" t="n">
        <v>91</v>
      </c>
      <c r="E2431" s="0" t="n">
        <v>153</v>
      </c>
    </row>
    <row r="2432" customFormat="false" ht="12.8" hidden="false" customHeight="false" outlineLevel="0" collapsed="false">
      <c r="A2432" s="0" t="n">
        <v>0.009843</v>
      </c>
      <c r="B2432" s="0" t="n">
        <f aca="false">IF(A2432&gt;30, A2432, A2432+60)</f>
        <v>60.009843</v>
      </c>
      <c r="C2432" s="0" t="n">
        <v>60</v>
      </c>
      <c r="D2432" s="0" t="n">
        <v>88</v>
      </c>
      <c r="E2432" s="0" t="n">
        <v>156</v>
      </c>
    </row>
    <row r="2433" customFormat="false" ht="12.8" hidden="false" customHeight="false" outlineLevel="0" collapsed="false">
      <c r="A2433" s="0" t="n">
        <v>0.01791</v>
      </c>
      <c r="B2433" s="0" t="n">
        <f aca="false">IF(A2433&gt;30, A2433, A2433+60)</f>
        <v>60.01791</v>
      </c>
      <c r="C2433" s="0" t="n">
        <v>56</v>
      </c>
      <c r="D2433" s="0" t="n">
        <v>90</v>
      </c>
      <c r="E2433" s="0" t="n">
        <v>156</v>
      </c>
    </row>
    <row r="2434" customFormat="false" ht="12.8" hidden="false" customHeight="false" outlineLevel="0" collapsed="false">
      <c r="A2434" s="0" t="n">
        <v>0.024842</v>
      </c>
      <c r="B2434" s="0" t="n">
        <f aca="false">IF(A2434&gt;30, A2434, A2434+60)</f>
        <v>60.024842</v>
      </c>
      <c r="C2434" s="0" t="n">
        <v>54</v>
      </c>
      <c r="D2434" s="0" t="n">
        <v>90</v>
      </c>
      <c r="E2434" s="0" t="n">
        <v>153</v>
      </c>
    </row>
    <row r="2435" customFormat="false" ht="12.8" hidden="false" customHeight="false" outlineLevel="0" collapsed="false">
      <c r="A2435" s="0" t="n">
        <v>0.032842</v>
      </c>
      <c r="B2435" s="0" t="n">
        <f aca="false">IF(A2435&gt;30, A2435, A2435+60)</f>
        <v>60.032842</v>
      </c>
      <c r="C2435" s="0" t="n">
        <v>53</v>
      </c>
      <c r="D2435" s="0" t="n">
        <v>88</v>
      </c>
      <c r="E2435" s="0" t="n">
        <v>152</v>
      </c>
    </row>
    <row r="2436" customFormat="false" ht="12.8" hidden="false" customHeight="false" outlineLevel="0" collapsed="false">
      <c r="A2436" s="0" t="n">
        <v>0.040865</v>
      </c>
      <c r="B2436" s="0" t="n">
        <f aca="false">IF(A2436&gt;30, A2436, A2436+60)</f>
        <v>60.040865</v>
      </c>
      <c r="C2436" s="0" t="n">
        <v>59</v>
      </c>
      <c r="D2436" s="0" t="n">
        <v>90</v>
      </c>
      <c r="E2436" s="0" t="n">
        <v>152</v>
      </c>
    </row>
    <row r="2437" customFormat="false" ht="12.8" hidden="false" customHeight="false" outlineLevel="0" collapsed="false">
      <c r="A2437" s="0" t="n">
        <v>0.048787</v>
      </c>
      <c r="B2437" s="0" t="n">
        <f aca="false">IF(A2437&gt;30, A2437, A2437+60)</f>
        <v>60.048787</v>
      </c>
      <c r="C2437" s="0" t="n">
        <v>61</v>
      </c>
      <c r="D2437" s="0" t="n">
        <v>89</v>
      </c>
      <c r="E2437" s="0" t="n">
        <v>153</v>
      </c>
    </row>
    <row r="2438" customFormat="false" ht="12.8" hidden="false" customHeight="false" outlineLevel="0" collapsed="false">
      <c r="A2438" s="0" t="n">
        <v>0.056691</v>
      </c>
      <c r="B2438" s="0" t="n">
        <f aca="false">IF(A2438&gt;30, A2438, A2438+60)</f>
        <v>60.056691</v>
      </c>
      <c r="C2438" s="0" t="n">
        <v>51</v>
      </c>
      <c r="D2438" s="0" t="n">
        <v>90</v>
      </c>
      <c r="E2438" s="0" t="n">
        <v>157</v>
      </c>
    </row>
    <row r="2439" customFormat="false" ht="12.8" hidden="false" customHeight="false" outlineLevel="0" collapsed="false">
      <c r="A2439" s="0" t="n">
        <v>0.063842</v>
      </c>
      <c r="B2439" s="0" t="n">
        <f aca="false">IF(A2439&gt;30, A2439, A2439+60)</f>
        <v>60.063842</v>
      </c>
      <c r="C2439" s="0" t="n">
        <v>55</v>
      </c>
      <c r="D2439" s="0" t="n">
        <v>94</v>
      </c>
      <c r="E2439" s="0" t="n">
        <v>156</v>
      </c>
    </row>
    <row r="2440" customFormat="false" ht="12.8" hidden="false" customHeight="false" outlineLevel="0" collapsed="false">
      <c r="A2440" s="0" t="n">
        <v>0.071897</v>
      </c>
      <c r="B2440" s="0" t="n">
        <f aca="false">IF(A2440&gt;30, A2440, A2440+60)</f>
        <v>60.071897</v>
      </c>
      <c r="C2440" s="0" t="n">
        <v>62</v>
      </c>
      <c r="D2440" s="0" t="n">
        <v>90</v>
      </c>
      <c r="E2440" s="0" t="n">
        <v>151</v>
      </c>
    </row>
    <row r="2441" customFormat="false" ht="12.8" hidden="false" customHeight="false" outlineLevel="0" collapsed="false">
      <c r="A2441" s="0" t="n">
        <v>0.079726</v>
      </c>
      <c r="B2441" s="0" t="n">
        <f aca="false">IF(A2441&gt;30, A2441, A2441+60)</f>
        <v>60.079726</v>
      </c>
      <c r="C2441" s="0" t="n">
        <v>59</v>
      </c>
      <c r="D2441" s="0" t="n">
        <v>86</v>
      </c>
      <c r="E2441" s="0" t="n">
        <v>151</v>
      </c>
    </row>
    <row r="2442" customFormat="false" ht="12.8" hidden="false" customHeight="false" outlineLevel="0" collapsed="false">
      <c r="A2442" s="0" t="n">
        <v>0.087931</v>
      </c>
      <c r="B2442" s="0" t="n">
        <f aca="false">IF(A2442&gt;30, A2442, A2442+60)</f>
        <v>60.087931</v>
      </c>
      <c r="C2442" s="0" t="n">
        <v>58</v>
      </c>
      <c r="D2442" s="0" t="n">
        <v>89</v>
      </c>
      <c r="E2442" s="0" t="n">
        <v>156</v>
      </c>
    </row>
    <row r="2443" customFormat="false" ht="12.8" hidden="false" customHeight="false" outlineLevel="0" collapsed="false">
      <c r="A2443" s="0" t="n">
        <v>0.09576</v>
      </c>
      <c r="B2443" s="0" t="n">
        <f aca="false">IF(A2443&gt;30, A2443, A2443+60)</f>
        <v>60.09576</v>
      </c>
      <c r="C2443" s="0" t="n">
        <v>60</v>
      </c>
      <c r="D2443" s="0" t="n">
        <v>88</v>
      </c>
      <c r="E2443" s="0" t="n">
        <v>159</v>
      </c>
    </row>
    <row r="2444" customFormat="false" ht="12.8" hidden="false" customHeight="false" outlineLevel="0" collapsed="false">
      <c r="A2444" s="0" t="n">
        <v>0.103749</v>
      </c>
      <c r="B2444" s="0" t="n">
        <f aca="false">IF(A2444&gt;30, A2444, A2444+60)</f>
        <v>60.103749</v>
      </c>
      <c r="C2444" s="0" t="n">
        <v>62</v>
      </c>
      <c r="D2444" s="0" t="n">
        <v>89</v>
      </c>
      <c r="E2444" s="0" t="n">
        <v>157</v>
      </c>
    </row>
    <row r="2445" customFormat="false" ht="12.8" hidden="false" customHeight="false" outlineLevel="0" collapsed="false">
      <c r="A2445" s="0" t="n">
        <v>0.110717</v>
      </c>
      <c r="B2445" s="0" t="n">
        <f aca="false">IF(A2445&gt;30, A2445, A2445+60)</f>
        <v>60.110717</v>
      </c>
      <c r="C2445" s="0" t="n">
        <v>62</v>
      </c>
      <c r="D2445" s="0" t="n">
        <v>90</v>
      </c>
      <c r="E2445" s="0" t="n">
        <v>154</v>
      </c>
    </row>
    <row r="2446" customFormat="false" ht="12.8" hidden="false" customHeight="false" outlineLevel="0" collapsed="false">
      <c r="A2446" s="0" t="n">
        <v>0.11902</v>
      </c>
      <c r="B2446" s="0" t="n">
        <f aca="false">IF(A2446&gt;30, A2446, A2446+60)</f>
        <v>60.11902</v>
      </c>
      <c r="C2446" s="0" t="n">
        <v>50</v>
      </c>
      <c r="D2446" s="0" t="n">
        <v>86</v>
      </c>
      <c r="E2446" s="0" t="n">
        <v>154</v>
      </c>
    </row>
    <row r="2447" customFormat="false" ht="12.8" hidden="false" customHeight="false" outlineLevel="0" collapsed="false">
      <c r="A2447" s="0" t="n">
        <v>0.126741</v>
      </c>
      <c r="B2447" s="0" t="n">
        <f aca="false">IF(A2447&gt;30, A2447, A2447+60)</f>
        <v>60.126741</v>
      </c>
      <c r="C2447" s="0" t="n">
        <v>51</v>
      </c>
      <c r="D2447" s="0" t="n">
        <v>88</v>
      </c>
      <c r="E2447" s="0" t="n">
        <v>153</v>
      </c>
    </row>
    <row r="2448" customFormat="false" ht="12.8" hidden="false" customHeight="false" outlineLevel="0" collapsed="false">
      <c r="A2448" s="0" t="n">
        <v>0.134878</v>
      </c>
      <c r="B2448" s="0" t="n">
        <f aca="false">IF(A2448&gt;30, A2448, A2448+60)</f>
        <v>60.134878</v>
      </c>
      <c r="C2448" s="0" t="n">
        <v>57</v>
      </c>
      <c r="D2448" s="0" t="n">
        <v>89</v>
      </c>
      <c r="E2448" s="0" t="n">
        <v>155</v>
      </c>
    </row>
    <row r="2449" customFormat="false" ht="12.8" hidden="false" customHeight="false" outlineLevel="0" collapsed="false">
      <c r="A2449" s="0" t="n">
        <v>0.142845</v>
      </c>
      <c r="B2449" s="0" t="n">
        <f aca="false">IF(A2449&gt;30, A2449, A2449+60)</f>
        <v>60.142845</v>
      </c>
      <c r="C2449" s="0" t="n">
        <v>53</v>
      </c>
      <c r="D2449" s="0" t="n">
        <v>90</v>
      </c>
      <c r="E2449" s="0" t="n">
        <v>154</v>
      </c>
    </row>
    <row r="2450" customFormat="false" ht="12.8" hidden="false" customHeight="false" outlineLevel="0" collapsed="false">
      <c r="A2450" s="0" t="n">
        <v>0.150841</v>
      </c>
      <c r="B2450" s="0" t="n">
        <f aca="false">IF(A2450&gt;30, A2450, A2450+60)</f>
        <v>60.150841</v>
      </c>
      <c r="C2450" s="0" t="n">
        <v>51</v>
      </c>
      <c r="D2450" s="0" t="n">
        <v>93</v>
      </c>
      <c r="E2450" s="0" t="n">
        <v>155</v>
      </c>
    </row>
    <row r="2451" customFormat="false" ht="12.8" hidden="false" customHeight="false" outlineLevel="0" collapsed="false">
      <c r="A2451" s="0" t="n">
        <v>0.157802</v>
      </c>
      <c r="B2451" s="0" t="n">
        <f aca="false">IF(A2451&gt;30, A2451, A2451+60)</f>
        <v>60.157802</v>
      </c>
      <c r="C2451" s="0" t="n">
        <v>56</v>
      </c>
      <c r="D2451" s="0" t="n">
        <v>92</v>
      </c>
      <c r="E2451" s="0" t="n">
        <v>157</v>
      </c>
    </row>
    <row r="2452" customFormat="false" ht="12.8" hidden="false" customHeight="false" outlineLevel="0" collapsed="false">
      <c r="A2452" s="0" t="n">
        <v>0.165777</v>
      </c>
      <c r="B2452" s="0" t="n">
        <f aca="false">IF(A2452&gt;30, A2452, A2452+60)</f>
        <v>60.165777</v>
      </c>
      <c r="C2452" s="0" t="n">
        <v>62</v>
      </c>
      <c r="D2452" s="0" t="n">
        <v>90</v>
      </c>
      <c r="E2452" s="0" t="n">
        <v>155</v>
      </c>
    </row>
    <row r="2453" customFormat="false" ht="12.8" hidden="false" customHeight="false" outlineLevel="0" collapsed="false">
      <c r="A2453" s="0" t="n">
        <v>0.173774</v>
      </c>
      <c r="B2453" s="0" t="n">
        <f aca="false">IF(A2453&gt;30, A2453, A2453+60)</f>
        <v>60.173774</v>
      </c>
      <c r="C2453" s="0" t="n">
        <v>59</v>
      </c>
      <c r="D2453" s="0" t="n">
        <v>89</v>
      </c>
      <c r="E2453" s="0" t="n">
        <v>154</v>
      </c>
    </row>
    <row r="2454" customFormat="false" ht="12.8" hidden="false" customHeight="false" outlineLevel="0" collapsed="false">
      <c r="A2454" s="0" t="n">
        <v>0.181839</v>
      </c>
      <c r="B2454" s="0" t="n">
        <f aca="false">IF(A2454&gt;30, A2454, A2454+60)</f>
        <v>60.181839</v>
      </c>
      <c r="C2454" s="0" t="n">
        <v>62</v>
      </c>
      <c r="D2454" s="0" t="n">
        <v>88</v>
      </c>
      <c r="E2454" s="0" t="n">
        <v>153</v>
      </c>
    </row>
    <row r="2455" customFormat="false" ht="12.8" hidden="false" customHeight="false" outlineLevel="0" collapsed="false">
      <c r="A2455" s="0" t="n">
        <v>0.189728</v>
      </c>
      <c r="B2455" s="0" t="n">
        <f aca="false">IF(A2455&gt;30, A2455, A2455+60)</f>
        <v>60.189728</v>
      </c>
      <c r="C2455" s="0" t="n">
        <v>64</v>
      </c>
      <c r="D2455" s="0" t="n">
        <v>88</v>
      </c>
      <c r="E2455" s="0" t="n">
        <v>154</v>
      </c>
    </row>
    <row r="2456" customFormat="false" ht="12.8" hidden="false" customHeight="false" outlineLevel="0" collapsed="false">
      <c r="A2456" s="0" t="n">
        <v>0.196813</v>
      </c>
      <c r="B2456" s="0" t="n">
        <f aca="false">IF(A2456&gt;30, A2456, A2456+60)</f>
        <v>60.196813</v>
      </c>
      <c r="C2456" s="0" t="n">
        <v>59</v>
      </c>
      <c r="D2456" s="0" t="n">
        <v>90</v>
      </c>
      <c r="E2456" s="0" t="n">
        <v>157</v>
      </c>
    </row>
    <row r="2457" customFormat="false" ht="12.8" hidden="false" customHeight="false" outlineLevel="0" collapsed="false">
      <c r="A2457" s="0" t="n">
        <v>0.204907</v>
      </c>
      <c r="B2457" s="0" t="n">
        <f aca="false">IF(A2457&gt;30, A2457, A2457+60)</f>
        <v>60.204907</v>
      </c>
      <c r="C2457" s="0" t="n">
        <v>63</v>
      </c>
      <c r="D2457" s="0" t="n">
        <v>91</v>
      </c>
      <c r="E2457" s="0" t="n">
        <v>157</v>
      </c>
    </row>
    <row r="2458" customFormat="false" ht="12.8" hidden="false" customHeight="false" outlineLevel="0" collapsed="false">
      <c r="A2458" s="0" t="n">
        <v>0.212844</v>
      </c>
      <c r="B2458" s="0" t="n">
        <f aca="false">IF(A2458&gt;30, A2458, A2458+60)</f>
        <v>60.212844</v>
      </c>
      <c r="C2458" s="0" t="n">
        <v>62</v>
      </c>
      <c r="D2458" s="0" t="n">
        <v>91</v>
      </c>
      <c r="E2458" s="0" t="n">
        <v>157</v>
      </c>
    </row>
    <row r="2459" customFormat="false" ht="12.8" hidden="false" customHeight="false" outlineLevel="0" collapsed="false">
      <c r="A2459" s="0" t="n">
        <v>0.220855</v>
      </c>
      <c r="B2459" s="0" t="n">
        <f aca="false">IF(A2459&gt;30, A2459, A2459+60)</f>
        <v>60.220855</v>
      </c>
      <c r="C2459" s="0" t="n">
        <v>52</v>
      </c>
      <c r="D2459" s="0" t="n">
        <v>88</v>
      </c>
      <c r="E2459" s="0" t="n">
        <v>155</v>
      </c>
    </row>
    <row r="2460" customFormat="false" ht="12.8" hidden="false" customHeight="false" outlineLevel="0" collapsed="false">
      <c r="A2460" s="0" t="n">
        <v>0.228895</v>
      </c>
      <c r="B2460" s="0" t="n">
        <f aca="false">IF(A2460&gt;30, A2460, A2460+60)</f>
        <v>60.228895</v>
      </c>
      <c r="C2460" s="0" t="n">
        <v>55</v>
      </c>
      <c r="D2460" s="0" t="n">
        <v>88</v>
      </c>
      <c r="E2460" s="0" t="n">
        <v>156</v>
      </c>
    </row>
    <row r="2461" customFormat="false" ht="12.8" hidden="false" customHeight="false" outlineLevel="0" collapsed="false">
      <c r="A2461" s="0" t="n">
        <v>0.235833</v>
      </c>
      <c r="B2461" s="0" t="n">
        <f aca="false">IF(A2461&gt;30, A2461, A2461+60)</f>
        <v>60.235833</v>
      </c>
      <c r="C2461" s="0" t="n">
        <v>60</v>
      </c>
      <c r="D2461" s="0" t="n">
        <v>90</v>
      </c>
      <c r="E2461" s="0" t="n">
        <v>158</v>
      </c>
    </row>
    <row r="2462" customFormat="false" ht="12.8" hidden="false" customHeight="false" outlineLevel="0" collapsed="false">
      <c r="A2462" s="0" t="n">
        <v>0.243886</v>
      </c>
      <c r="B2462" s="0" t="n">
        <f aca="false">IF(A2462&gt;30, A2462, A2462+60)</f>
        <v>60.243886</v>
      </c>
      <c r="C2462" s="0" t="n">
        <v>52</v>
      </c>
      <c r="D2462" s="0" t="n">
        <v>92</v>
      </c>
      <c r="E2462" s="0" t="n">
        <v>154</v>
      </c>
    </row>
    <row r="2463" customFormat="false" ht="12.8" hidden="false" customHeight="false" outlineLevel="0" collapsed="false">
      <c r="A2463" s="0" t="n">
        <v>0.251892</v>
      </c>
      <c r="B2463" s="0" t="n">
        <f aca="false">IF(A2463&gt;30, A2463, A2463+60)</f>
        <v>60.251892</v>
      </c>
      <c r="C2463" s="0" t="n">
        <v>49</v>
      </c>
      <c r="D2463" s="0" t="n">
        <v>96</v>
      </c>
      <c r="E2463" s="0" t="n">
        <v>153</v>
      </c>
    </row>
    <row r="2464" customFormat="false" ht="12.8" hidden="false" customHeight="false" outlineLevel="0" collapsed="false">
      <c r="A2464" s="0" t="n">
        <v>0.259814</v>
      </c>
      <c r="B2464" s="0" t="n">
        <f aca="false">IF(A2464&gt;30, A2464, A2464+60)</f>
        <v>60.259814</v>
      </c>
      <c r="C2464" s="0" t="n">
        <v>54</v>
      </c>
      <c r="D2464" s="0" t="n">
        <v>94</v>
      </c>
      <c r="E2464" s="0" t="n">
        <v>157</v>
      </c>
    </row>
    <row r="2465" customFormat="false" ht="12.8" hidden="false" customHeight="false" outlineLevel="0" collapsed="false">
      <c r="A2465" s="0" t="n">
        <v>0.267851</v>
      </c>
      <c r="B2465" s="0" t="n">
        <f aca="false">IF(A2465&gt;30, A2465, A2465+60)</f>
        <v>60.267851</v>
      </c>
      <c r="C2465" s="0" t="n">
        <v>58</v>
      </c>
      <c r="D2465" s="0" t="n">
        <v>89</v>
      </c>
      <c r="E2465" s="0" t="n">
        <v>158</v>
      </c>
    </row>
    <row r="2466" customFormat="false" ht="12.8" hidden="false" customHeight="false" outlineLevel="0" collapsed="false">
      <c r="A2466" s="0" t="n">
        <v>0.275851</v>
      </c>
      <c r="B2466" s="0" t="n">
        <f aca="false">IF(A2466&gt;30, A2466, A2466+60)</f>
        <v>60.275851</v>
      </c>
      <c r="C2466" s="0" t="n">
        <v>53</v>
      </c>
      <c r="D2466" s="0" t="n">
        <v>84</v>
      </c>
      <c r="E2466" s="0" t="n">
        <v>157</v>
      </c>
    </row>
    <row r="2467" customFormat="false" ht="12.8" hidden="false" customHeight="false" outlineLevel="0" collapsed="false">
      <c r="A2467" s="0" t="n">
        <v>0.282845</v>
      </c>
      <c r="B2467" s="0" t="n">
        <f aca="false">IF(A2467&gt;30, A2467, A2467+60)</f>
        <v>60.282845</v>
      </c>
      <c r="C2467" s="0" t="n">
        <v>51</v>
      </c>
      <c r="D2467" s="0" t="n">
        <v>87</v>
      </c>
      <c r="E2467" s="0" t="n">
        <v>155</v>
      </c>
    </row>
    <row r="2468" customFormat="false" ht="12.8" hidden="false" customHeight="false" outlineLevel="0" collapsed="false">
      <c r="A2468" s="0" t="n">
        <v>0.290814</v>
      </c>
      <c r="B2468" s="0" t="n">
        <f aca="false">IF(A2468&gt;30, A2468, A2468+60)</f>
        <v>60.290814</v>
      </c>
      <c r="C2468" s="0" t="n">
        <v>57</v>
      </c>
      <c r="D2468" s="0" t="n">
        <v>95</v>
      </c>
      <c r="E2468" s="0" t="n">
        <v>151</v>
      </c>
    </row>
    <row r="2469" customFormat="false" ht="12.8" hidden="false" customHeight="false" outlineLevel="0" collapsed="false">
      <c r="A2469" s="0" t="n">
        <v>0.298723</v>
      </c>
      <c r="B2469" s="0" t="n">
        <f aca="false">IF(A2469&gt;30, A2469, A2469+60)</f>
        <v>60.298723</v>
      </c>
      <c r="C2469" s="0" t="n">
        <v>60</v>
      </c>
      <c r="D2469" s="0" t="n">
        <v>96</v>
      </c>
      <c r="E2469" s="0" t="n">
        <v>152</v>
      </c>
    </row>
    <row r="2470" customFormat="false" ht="12.8" hidden="false" customHeight="false" outlineLevel="0" collapsed="false">
      <c r="A2470" s="0" t="n">
        <v>0.306859</v>
      </c>
      <c r="B2470" s="0" t="n">
        <f aca="false">IF(A2470&gt;30, A2470, A2470+60)</f>
        <v>60.306859</v>
      </c>
      <c r="C2470" s="0" t="n">
        <v>59</v>
      </c>
      <c r="D2470" s="0" t="n">
        <v>90</v>
      </c>
      <c r="E2470" s="0" t="n">
        <v>157</v>
      </c>
    </row>
    <row r="2471" customFormat="false" ht="12.8" hidden="false" customHeight="false" outlineLevel="0" collapsed="false">
      <c r="A2471" s="0" t="n">
        <v>0.314853</v>
      </c>
      <c r="B2471" s="0" t="n">
        <f aca="false">IF(A2471&gt;30, A2471, A2471+60)</f>
        <v>60.314853</v>
      </c>
      <c r="C2471" s="0" t="n">
        <v>56</v>
      </c>
      <c r="D2471" s="0" t="n">
        <v>90</v>
      </c>
      <c r="E2471" s="0" t="n">
        <v>158</v>
      </c>
    </row>
    <row r="2472" customFormat="false" ht="12.8" hidden="false" customHeight="false" outlineLevel="0" collapsed="false">
      <c r="A2472" s="0" t="n">
        <v>0.322776</v>
      </c>
      <c r="B2472" s="0" t="n">
        <f aca="false">IF(A2472&gt;30, A2472, A2472+60)</f>
        <v>60.322776</v>
      </c>
      <c r="C2472" s="0" t="n">
        <v>54</v>
      </c>
      <c r="D2472" s="0" t="n">
        <v>94</v>
      </c>
      <c r="E2472" s="0" t="n">
        <v>154</v>
      </c>
    </row>
    <row r="2473" customFormat="false" ht="12.8" hidden="false" customHeight="false" outlineLevel="0" collapsed="false">
      <c r="A2473" s="0" t="n">
        <v>0.329849</v>
      </c>
      <c r="B2473" s="0" t="n">
        <f aca="false">IF(A2473&gt;30, A2473, A2473+60)</f>
        <v>60.329849</v>
      </c>
      <c r="C2473" s="0" t="n">
        <v>53</v>
      </c>
      <c r="D2473" s="0" t="n">
        <v>88</v>
      </c>
      <c r="E2473" s="0" t="n">
        <v>154</v>
      </c>
    </row>
    <row r="2474" customFormat="false" ht="12.8" hidden="false" customHeight="false" outlineLevel="0" collapsed="false">
      <c r="A2474" s="0" t="n">
        <v>0.337866</v>
      </c>
      <c r="B2474" s="0" t="n">
        <f aca="false">IF(A2474&gt;30, A2474, A2474+60)</f>
        <v>60.337866</v>
      </c>
      <c r="C2474" s="0" t="n">
        <v>54</v>
      </c>
      <c r="D2474" s="0" t="n">
        <v>86</v>
      </c>
      <c r="E2474" s="0" t="n">
        <v>159</v>
      </c>
    </row>
    <row r="2475" customFormat="false" ht="12.8" hidden="false" customHeight="false" outlineLevel="0" collapsed="false">
      <c r="A2475" s="0" t="n">
        <v>0.345963</v>
      </c>
      <c r="B2475" s="0" t="n">
        <f aca="false">IF(A2475&gt;30, A2475, A2475+60)</f>
        <v>60.345963</v>
      </c>
      <c r="C2475" s="0" t="n">
        <v>61</v>
      </c>
      <c r="D2475" s="0" t="n">
        <v>94</v>
      </c>
      <c r="E2475" s="0" t="n">
        <v>157</v>
      </c>
    </row>
    <row r="2476" customFormat="false" ht="12.8" hidden="false" customHeight="false" outlineLevel="0" collapsed="false">
      <c r="A2476" s="0" t="n">
        <v>0.353849</v>
      </c>
      <c r="B2476" s="0" t="n">
        <f aca="false">IF(A2476&gt;30, A2476, A2476+60)</f>
        <v>60.353849</v>
      </c>
      <c r="C2476" s="0" t="n">
        <v>60</v>
      </c>
      <c r="D2476" s="0" t="n">
        <v>97</v>
      </c>
      <c r="E2476" s="0" t="n">
        <v>154</v>
      </c>
    </row>
    <row r="2477" customFormat="false" ht="12.8" hidden="false" customHeight="false" outlineLevel="0" collapsed="false">
      <c r="A2477" s="0" t="n">
        <v>0.361913</v>
      </c>
      <c r="B2477" s="0" t="n">
        <f aca="false">IF(A2477&gt;30, A2477, A2477+60)</f>
        <v>60.361913</v>
      </c>
      <c r="C2477" s="0" t="n">
        <v>56</v>
      </c>
      <c r="D2477" s="0" t="n">
        <v>93</v>
      </c>
      <c r="E2477" s="0" t="n">
        <v>155</v>
      </c>
    </row>
    <row r="2478" customFormat="false" ht="12.8" hidden="false" customHeight="false" outlineLevel="0" collapsed="false">
      <c r="A2478" s="0" t="n">
        <v>0.368889</v>
      </c>
      <c r="B2478" s="0" t="n">
        <f aca="false">IF(A2478&gt;30, A2478, A2478+60)</f>
        <v>60.368889</v>
      </c>
      <c r="C2478" s="0" t="n">
        <v>57</v>
      </c>
      <c r="D2478" s="0" t="n">
        <v>91</v>
      </c>
      <c r="E2478" s="0" t="n">
        <v>154</v>
      </c>
    </row>
    <row r="2479" customFormat="false" ht="12.8" hidden="false" customHeight="false" outlineLevel="0" collapsed="false">
      <c r="A2479" s="0" t="n">
        <v>0.376856</v>
      </c>
      <c r="B2479" s="0" t="n">
        <f aca="false">IF(A2479&gt;30, A2479, A2479+60)</f>
        <v>60.376856</v>
      </c>
      <c r="C2479" s="0" t="n">
        <v>57</v>
      </c>
      <c r="D2479" s="0" t="n">
        <v>90</v>
      </c>
      <c r="E2479" s="0" t="n">
        <v>153</v>
      </c>
    </row>
    <row r="2480" customFormat="false" ht="12.8" hidden="false" customHeight="false" outlineLevel="0" collapsed="false">
      <c r="A2480" s="0" t="n">
        <v>0.38491</v>
      </c>
      <c r="B2480" s="0" t="n">
        <f aca="false">IF(A2480&gt;30, A2480, A2480+60)</f>
        <v>60.38491</v>
      </c>
      <c r="C2480" s="0" t="n">
        <v>55</v>
      </c>
      <c r="D2480" s="0" t="n">
        <v>89</v>
      </c>
      <c r="E2480" s="0" t="n">
        <v>155</v>
      </c>
    </row>
    <row r="2481" customFormat="false" ht="12.8" hidden="false" customHeight="false" outlineLevel="0" collapsed="false">
      <c r="A2481" s="0" t="n">
        <v>0.392849</v>
      </c>
      <c r="B2481" s="0" t="n">
        <f aca="false">IF(A2481&gt;30, A2481, A2481+60)</f>
        <v>60.392849</v>
      </c>
      <c r="C2481" s="0" t="n">
        <v>53</v>
      </c>
      <c r="D2481" s="0" t="n">
        <v>87</v>
      </c>
      <c r="E2481" s="0" t="n">
        <v>155</v>
      </c>
    </row>
    <row r="2482" customFormat="false" ht="12.8" hidden="false" customHeight="false" outlineLevel="0" collapsed="false">
      <c r="A2482" s="0" t="n">
        <v>0.400858</v>
      </c>
      <c r="B2482" s="0" t="n">
        <f aca="false">IF(A2482&gt;30, A2482, A2482+60)</f>
        <v>60.400858</v>
      </c>
      <c r="C2482" s="0" t="n">
        <v>59</v>
      </c>
      <c r="D2482" s="0" t="n">
        <v>89</v>
      </c>
      <c r="E2482" s="0" t="n">
        <v>152</v>
      </c>
    </row>
    <row r="2483" customFormat="false" ht="12.8" hidden="false" customHeight="false" outlineLevel="0" collapsed="false">
      <c r="A2483" s="0" t="n">
        <v>0.408843</v>
      </c>
      <c r="B2483" s="0" t="n">
        <f aca="false">IF(A2483&gt;30, A2483, A2483+60)</f>
        <v>60.408843</v>
      </c>
      <c r="C2483" s="0" t="n">
        <v>64</v>
      </c>
      <c r="D2483" s="0" t="n">
        <v>89</v>
      </c>
      <c r="E2483" s="0" t="n">
        <v>156</v>
      </c>
    </row>
    <row r="2484" customFormat="false" ht="12.8" hidden="false" customHeight="false" outlineLevel="0" collapsed="false">
      <c r="A2484" s="0" t="n">
        <v>0.415934</v>
      </c>
      <c r="B2484" s="0" t="n">
        <f aca="false">IF(A2484&gt;30, A2484, A2484+60)</f>
        <v>60.415934</v>
      </c>
      <c r="C2484" s="0" t="n">
        <v>56</v>
      </c>
      <c r="D2484" s="0" t="n">
        <v>87</v>
      </c>
      <c r="E2484" s="0" t="n">
        <v>159</v>
      </c>
    </row>
    <row r="2485" customFormat="false" ht="12.8" hidden="false" customHeight="false" outlineLevel="0" collapsed="false">
      <c r="A2485" s="0" t="n">
        <v>0.423847</v>
      </c>
      <c r="B2485" s="0" t="n">
        <f aca="false">IF(A2485&gt;30, A2485, A2485+60)</f>
        <v>60.423847</v>
      </c>
      <c r="C2485" s="0" t="n">
        <v>54</v>
      </c>
      <c r="D2485" s="0" t="n">
        <v>91</v>
      </c>
      <c r="E2485" s="0" t="n">
        <v>153</v>
      </c>
    </row>
    <row r="2486" customFormat="false" ht="12.8" hidden="false" customHeight="false" outlineLevel="0" collapsed="false">
      <c r="A2486" s="0" t="n">
        <v>0.431846</v>
      </c>
      <c r="B2486" s="0" t="n">
        <f aca="false">IF(A2486&gt;30, A2486, A2486+60)</f>
        <v>60.431846</v>
      </c>
      <c r="C2486" s="0" t="n">
        <v>60</v>
      </c>
      <c r="D2486" s="0" t="n">
        <v>93</v>
      </c>
      <c r="E2486" s="0" t="n">
        <v>152</v>
      </c>
    </row>
    <row r="2487" customFormat="false" ht="12.8" hidden="false" customHeight="false" outlineLevel="0" collapsed="false">
      <c r="A2487" s="0" t="n">
        <v>0.439717</v>
      </c>
      <c r="B2487" s="0" t="n">
        <f aca="false">IF(A2487&gt;30, A2487, A2487+60)</f>
        <v>60.439717</v>
      </c>
      <c r="C2487" s="0" t="n">
        <v>62</v>
      </c>
      <c r="D2487" s="0" t="n">
        <v>92</v>
      </c>
      <c r="E2487" s="0" t="n">
        <v>156</v>
      </c>
    </row>
    <row r="2488" customFormat="false" ht="12.8" hidden="false" customHeight="false" outlineLevel="0" collapsed="false">
      <c r="A2488" s="0" t="n">
        <v>0.447859</v>
      </c>
      <c r="B2488" s="0" t="n">
        <f aca="false">IF(A2488&gt;30, A2488, A2488+60)</f>
        <v>60.447859</v>
      </c>
      <c r="C2488" s="0" t="n">
        <v>60</v>
      </c>
      <c r="D2488" s="0" t="n">
        <v>92</v>
      </c>
      <c r="E2488" s="0" t="n">
        <v>157</v>
      </c>
    </row>
    <row r="2489" customFormat="false" ht="12.8" hidden="false" customHeight="false" outlineLevel="0" collapsed="false">
      <c r="A2489" s="0" t="n">
        <v>0.454893</v>
      </c>
      <c r="B2489" s="0" t="n">
        <f aca="false">IF(A2489&gt;30, A2489, A2489+60)</f>
        <v>60.454893</v>
      </c>
      <c r="C2489" s="0" t="n">
        <v>57</v>
      </c>
      <c r="D2489" s="0" t="n">
        <v>89</v>
      </c>
      <c r="E2489" s="0" t="n">
        <v>156</v>
      </c>
    </row>
    <row r="2490" customFormat="false" ht="12.8" hidden="false" customHeight="false" outlineLevel="0" collapsed="false">
      <c r="A2490" s="0" t="n">
        <v>0.462866</v>
      </c>
      <c r="B2490" s="0" t="n">
        <f aca="false">IF(A2490&gt;30, A2490, A2490+60)</f>
        <v>60.462866</v>
      </c>
      <c r="C2490" s="0" t="n">
        <v>58</v>
      </c>
      <c r="D2490" s="0" t="n">
        <v>90</v>
      </c>
      <c r="E2490" s="0" t="n">
        <v>158</v>
      </c>
    </row>
    <row r="2491" customFormat="false" ht="12.8" hidden="false" customHeight="false" outlineLevel="0" collapsed="false">
      <c r="A2491" s="0" t="n">
        <v>0.470865</v>
      </c>
      <c r="B2491" s="0" t="n">
        <f aca="false">IF(A2491&gt;30, A2491, A2491+60)</f>
        <v>60.470865</v>
      </c>
      <c r="C2491" s="0" t="n">
        <v>59</v>
      </c>
      <c r="D2491" s="0" t="n">
        <v>88</v>
      </c>
      <c r="E2491" s="0" t="n">
        <v>155</v>
      </c>
    </row>
    <row r="2492" customFormat="false" ht="12.8" hidden="false" customHeight="false" outlineLevel="0" collapsed="false">
      <c r="A2492" s="0" t="n">
        <v>0.478777</v>
      </c>
      <c r="B2492" s="0" t="n">
        <f aca="false">IF(A2492&gt;30, A2492, A2492+60)</f>
        <v>60.478777</v>
      </c>
      <c r="C2492" s="0" t="n">
        <v>56</v>
      </c>
      <c r="D2492" s="0" t="n">
        <v>84</v>
      </c>
      <c r="E2492" s="0" t="n">
        <v>151</v>
      </c>
    </row>
    <row r="2493" customFormat="false" ht="12.8" hidden="false" customHeight="false" outlineLevel="0" collapsed="false">
      <c r="A2493" s="0" t="n">
        <v>0.48686</v>
      </c>
      <c r="B2493" s="0" t="n">
        <f aca="false">IF(A2493&gt;30, A2493, A2493+60)</f>
        <v>60.48686</v>
      </c>
      <c r="C2493" s="0" t="n">
        <v>56</v>
      </c>
      <c r="D2493" s="0" t="n">
        <v>88</v>
      </c>
      <c r="E2493" s="0" t="n">
        <v>151</v>
      </c>
    </row>
    <row r="2494" customFormat="false" ht="12.8" hidden="false" customHeight="false" outlineLevel="0" collapsed="false">
      <c r="A2494" s="0" t="n">
        <v>0.494876</v>
      </c>
      <c r="B2494" s="0" t="n">
        <f aca="false">IF(A2494&gt;30, A2494, A2494+60)</f>
        <v>60.494876</v>
      </c>
      <c r="C2494" s="0" t="n">
        <v>55</v>
      </c>
      <c r="D2494" s="0" t="n">
        <v>91</v>
      </c>
      <c r="E2494" s="0" t="n">
        <v>154</v>
      </c>
    </row>
    <row r="2495" customFormat="false" ht="12.8" hidden="false" customHeight="false" outlineLevel="0" collapsed="false">
      <c r="A2495" s="0" t="n">
        <v>0.501674</v>
      </c>
      <c r="B2495" s="0" t="n">
        <f aca="false">IF(A2495&gt;30, A2495, A2495+60)</f>
        <v>60.501674</v>
      </c>
      <c r="C2495" s="0" t="n">
        <v>55</v>
      </c>
      <c r="D2495" s="0" t="n">
        <v>89</v>
      </c>
      <c r="E2495" s="0" t="n">
        <v>157</v>
      </c>
    </row>
    <row r="2496" customFormat="false" ht="12.8" hidden="false" customHeight="false" outlineLevel="0" collapsed="false">
      <c r="A2496" s="0" t="n">
        <v>0.509878</v>
      </c>
      <c r="B2496" s="0" t="n">
        <f aca="false">IF(A2496&gt;30, A2496, A2496+60)</f>
        <v>60.509878</v>
      </c>
      <c r="C2496" s="0" t="n">
        <v>58</v>
      </c>
      <c r="D2496" s="0" t="n">
        <v>91</v>
      </c>
      <c r="E2496" s="0" t="n">
        <v>156</v>
      </c>
    </row>
    <row r="2497" customFormat="false" ht="12.8" hidden="false" customHeight="false" outlineLevel="0" collapsed="false">
      <c r="A2497" s="0" t="n">
        <v>0.518147</v>
      </c>
      <c r="B2497" s="0" t="n">
        <f aca="false">IF(A2497&gt;30, A2497, A2497+60)</f>
        <v>60.518147</v>
      </c>
      <c r="C2497" s="0" t="n">
        <v>61</v>
      </c>
      <c r="D2497" s="0" t="n">
        <v>93</v>
      </c>
      <c r="E2497" s="0" t="n">
        <v>151</v>
      </c>
    </row>
    <row r="2498" customFormat="false" ht="12.8" hidden="false" customHeight="false" outlineLevel="0" collapsed="false">
      <c r="A2498" s="0" t="n">
        <v>0.525862</v>
      </c>
      <c r="B2498" s="0" t="n">
        <f aca="false">IF(A2498&gt;30, A2498, A2498+60)</f>
        <v>60.525862</v>
      </c>
      <c r="C2498" s="0" t="n">
        <v>60</v>
      </c>
      <c r="D2498" s="0" t="n">
        <v>91</v>
      </c>
      <c r="E2498" s="0" t="n">
        <v>151</v>
      </c>
    </row>
    <row r="2499" customFormat="false" ht="12.8" hidden="false" customHeight="false" outlineLevel="0" collapsed="false">
      <c r="A2499" s="0" t="n">
        <v>0.533862</v>
      </c>
      <c r="B2499" s="0" t="n">
        <f aca="false">IF(A2499&gt;30, A2499, A2499+60)</f>
        <v>60.533862</v>
      </c>
      <c r="C2499" s="0" t="n">
        <v>55</v>
      </c>
      <c r="D2499" s="0" t="n">
        <v>89</v>
      </c>
      <c r="E2499" s="0" t="n">
        <v>158</v>
      </c>
    </row>
    <row r="2500" customFormat="false" ht="12.8" hidden="false" customHeight="false" outlineLevel="0" collapsed="false">
      <c r="A2500" s="0" t="n">
        <v>0.54101</v>
      </c>
      <c r="B2500" s="0" t="n">
        <f aca="false">IF(A2500&gt;30, A2500, A2500+60)</f>
        <v>60.54101</v>
      </c>
      <c r="C2500" s="0" t="n">
        <v>55</v>
      </c>
      <c r="D2500" s="0" t="n">
        <v>92</v>
      </c>
      <c r="E2500" s="0" t="n">
        <v>160</v>
      </c>
    </row>
    <row r="2501" customFormat="false" ht="12.8" hidden="false" customHeight="false" outlineLevel="0" collapsed="false">
      <c r="A2501" s="0" t="n">
        <v>0.548862</v>
      </c>
      <c r="B2501" s="0" t="n">
        <f aca="false">IF(A2501&gt;30, A2501, A2501+60)</f>
        <v>60.548862</v>
      </c>
      <c r="C2501" s="0" t="n">
        <v>60</v>
      </c>
      <c r="D2501" s="0" t="n">
        <v>94</v>
      </c>
      <c r="E2501" s="0" t="n">
        <v>160</v>
      </c>
    </row>
    <row r="2502" customFormat="false" ht="12.8" hidden="false" customHeight="false" outlineLevel="0" collapsed="false">
      <c r="A2502" s="0" t="n">
        <v>0.5574</v>
      </c>
      <c r="B2502" s="0" t="n">
        <f aca="false">IF(A2502&gt;30, A2502, A2502+60)</f>
        <v>60.5574</v>
      </c>
      <c r="C2502" s="0" t="n">
        <v>59</v>
      </c>
      <c r="D2502" s="0" t="n">
        <v>91</v>
      </c>
      <c r="E2502" s="0" t="n">
        <v>162</v>
      </c>
    </row>
    <row r="2503" customFormat="false" ht="12.8" hidden="false" customHeight="false" outlineLevel="0" collapsed="false">
      <c r="A2503" s="0" t="n">
        <v>0.565396</v>
      </c>
      <c r="B2503" s="0" t="n">
        <f aca="false">IF(A2503&gt;30, A2503, A2503+60)</f>
        <v>60.565396</v>
      </c>
      <c r="C2503" s="0" t="n">
        <v>59</v>
      </c>
      <c r="D2503" s="0" t="n">
        <v>90</v>
      </c>
      <c r="E2503" s="0" t="n">
        <v>158</v>
      </c>
    </row>
    <row r="2504" customFormat="false" ht="12.8" hidden="false" customHeight="false" outlineLevel="0" collapsed="false">
      <c r="A2504" s="0" t="n">
        <v>0.573012</v>
      </c>
      <c r="B2504" s="0" t="n">
        <f aca="false">IF(A2504&gt;30, A2504, A2504+60)</f>
        <v>60.573012</v>
      </c>
      <c r="C2504" s="0" t="n">
        <v>59</v>
      </c>
      <c r="D2504" s="0" t="n">
        <v>92</v>
      </c>
      <c r="E2504" s="0" t="n">
        <v>154</v>
      </c>
    </row>
    <row r="2505" customFormat="false" ht="12.8" hidden="false" customHeight="false" outlineLevel="0" collapsed="false">
      <c r="A2505" s="0" t="n">
        <v>0.580958</v>
      </c>
      <c r="B2505" s="0" t="n">
        <f aca="false">IF(A2505&gt;30, A2505, A2505+60)</f>
        <v>60.580958</v>
      </c>
      <c r="C2505" s="0" t="n">
        <v>60</v>
      </c>
      <c r="D2505" s="0" t="n">
        <v>92</v>
      </c>
      <c r="E2505" s="0" t="n">
        <v>155</v>
      </c>
    </row>
    <row r="2506" customFormat="false" ht="12.8" hidden="false" customHeight="false" outlineLevel="0" collapsed="false">
      <c r="A2506" s="0" t="n">
        <v>0.587696</v>
      </c>
      <c r="B2506" s="0" t="n">
        <f aca="false">IF(A2506&gt;30, A2506, A2506+60)</f>
        <v>60.587696</v>
      </c>
      <c r="C2506" s="0" t="n">
        <v>60</v>
      </c>
      <c r="D2506" s="0" t="n">
        <v>90</v>
      </c>
      <c r="E2506" s="0" t="n">
        <v>157</v>
      </c>
    </row>
    <row r="2507" customFormat="false" ht="12.8" hidden="false" customHeight="false" outlineLevel="0" collapsed="false">
      <c r="A2507" s="0" t="n">
        <v>0.595742</v>
      </c>
      <c r="B2507" s="0" t="n">
        <f aca="false">IF(A2507&gt;30, A2507, A2507+60)</f>
        <v>60.595742</v>
      </c>
      <c r="C2507" s="0" t="n">
        <v>54</v>
      </c>
      <c r="D2507" s="0" t="n">
        <v>91</v>
      </c>
      <c r="E2507" s="0" t="n">
        <v>156</v>
      </c>
    </row>
    <row r="2508" customFormat="false" ht="12.8" hidden="false" customHeight="false" outlineLevel="0" collapsed="false">
      <c r="A2508" s="0" t="n">
        <v>0.603748</v>
      </c>
      <c r="B2508" s="0" t="n">
        <f aca="false">IF(A2508&gt;30, A2508, A2508+60)</f>
        <v>60.603748</v>
      </c>
      <c r="C2508" s="0" t="n">
        <v>53</v>
      </c>
      <c r="D2508" s="0" t="n">
        <v>93</v>
      </c>
      <c r="E2508" s="0" t="n">
        <v>156</v>
      </c>
    </row>
    <row r="2509" customFormat="false" ht="12.8" hidden="false" customHeight="false" outlineLevel="0" collapsed="false">
      <c r="A2509" s="0" t="n">
        <v>0.61178</v>
      </c>
      <c r="B2509" s="0" t="n">
        <f aca="false">IF(A2509&gt;30, A2509, A2509+60)</f>
        <v>60.61178</v>
      </c>
      <c r="C2509" s="0" t="n">
        <v>59</v>
      </c>
      <c r="D2509" s="0" t="n">
        <v>94</v>
      </c>
      <c r="E2509" s="0" t="n">
        <v>155</v>
      </c>
    </row>
    <row r="2510" customFormat="false" ht="12.8" hidden="false" customHeight="false" outlineLevel="0" collapsed="false">
      <c r="A2510" s="0" t="n">
        <v>0.619742</v>
      </c>
      <c r="B2510" s="0" t="n">
        <f aca="false">IF(A2510&gt;30, A2510, A2510+60)</f>
        <v>60.619742</v>
      </c>
      <c r="C2510" s="0" t="n">
        <v>59</v>
      </c>
      <c r="D2510" s="0" t="n">
        <v>90</v>
      </c>
      <c r="E2510" s="0" t="n">
        <v>156</v>
      </c>
    </row>
    <row r="2511" customFormat="false" ht="12.8" hidden="false" customHeight="false" outlineLevel="0" collapsed="false">
      <c r="A2511" s="0" t="n">
        <v>0.627866</v>
      </c>
      <c r="B2511" s="0" t="n">
        <f aca="false">IF(A2511&gt;30, A2511, A2511+60)</f>
        <v>60.627866</v>
      </c>
      <c r="C2511" s="0" t="n">
        <v>59</v>
      </c>
      <c r="D2511" s="0" t="n">
        <v>90</v>
      </c>
      <c r="E2511" s="0" t="n">
        <v>158</v>
      </c>
    </row>
    <row r="2512" customFormat="false" ht="12.8" hidden="false" customHeight="false" outlineLevel="0" collapsed="false">
      <c r="A2512" s="0" t="n">
        <v>0.634879</v>
      </c>
      <c r="B2512" s="0" t="n">
        <f aca="false">IF(A2512&gt;30, A2512, A2512+60)</f>
        <v>60.634879</v>
      </c>
      <c r="C2512" s="0" t="n">
        <v>56</v>
      </c>
      <c r="D2512" s="0" t="n">
        <v>94</v>
      </c>
      <c r="E2512" s="0" t="n">
        <v>158</v>
      </c>
    </row>
    <row r="2513" customFormat="false" ht="12.8" hidden="false" customHeight="false" outlineLevel="0" collapsed="false">
      <c r="A2513" s="0" t="n">
        <v>0.642877</v>
      </c>
      <c r="B2513" s="0" t="n">
        <f aca="false">IF(A2513&gt;30, A2513, A2513+60)</f>
        <v>60.642877</v>
      </c>
      <c r="C2513" s="0" t="n">
        <v>57</v>
      </c>
      <c r="D2513" s="0" t="n">
        <v>92</v>
      </c>
      <c r="E2513" s="0" t="n">
        <v>156</v>
      </c>
    </row>
    <row r="2514" customFormat="false" ht="12.8" hidden="false" customHeight="false" outlineLevel="0" collapsed="false">
      <c r="A2514" s="0" t="n">
        <v>0.650865</v>
      </c>
      <c r="B2514" s="0" t="n">
        <f aca="false">IF(A2514&gt;30, A2514, A2514+60)</f>
        <v>60.650865</v>
      </c>
      <c r="C2514" s="0" t="n">
        <v>58</v>
      </c>
      <c r="D2514" s="0" t="n">
        <v>85</v>
      </c>
      <c r="E2514" s="0" t="n">
        <v>154</v>
      </c>
    </row>
    <row r="2515" customFormat="false" ht="12.8" hidden="false" customHeight="false" outlineLevel="0" collapsed="false">
      <c r="A2515" s="0" t="n">
        <v>0.658776</v>
      </c>
      <c r="B2515" s="0" t="n">
        <f aca="false">IF(A2515&gt;30, A2515, A2515+60)</f>
        <v>60.658776</v>
      </c>
      <c r="C2515" s="0" t="n">
        <v>55</v>
      </c>
      <c r="D2515" s="0" t="n">
        <v>84</v>
      </c>
      <c r="E2515" s="0" t="n">
        <v>153</v>
      </c>
    </row>
    <row r="2516" customFormat="false" ht="12.8" hidden="false" customHeight="false" outlineLevel="0" collapsed="false">
      <c r="A2516" s="0" t="n">
        <v>0.666818</v>
      </c>
      <c r="B2516" s="0" t="n">
        <f aca="false">IF(A2516&gt;30, A2516, A2516+60)</f>
        <v>60.666818</v>
      </c>
      <c r="C2516" s="0" t="n">
        <v>53</v>
      </c>
      <c r="D2516" s="0" t="n">
        <v>90</v>
      </c>
      <c r="E2516" s="0" t="n">
        <v>155</v>
      </c>
    </row>
    <row r="2517" customFormat="false" ht="12.8" hidden="false" customHeight="false" outlineLevel="0" collapsed="false">
      <c r="A2517" s="0" t="n">
        <v>0.673868</v>
      </c>
      <c r="B2517" s="0" t="n">
        <f aca="false">IF(A2517&gt;30, A2517, A2517+60)</f>
        <v>60.673868</v>
      </c>
      <c r="C2517" s="0" t="n">
        <v>55</v>
      </c>
      <c r="D2517" s="0" t="n">
        <v>90</v>
      </c>
      <c r="E2517" s="0" t="n">
        <v>160</v>
      </c>
    </row>
    <row r="2518" customFormat="false" ht="12.8" hidden="false" customHeight="false" outlineLevel="0" collapsed="false">
      <c r="A2518" s="0" t="n">
        <v>0.681949</v>
      </c>
      <c r="B2518" s="0" t="n">
        <f aca="false">IF(A2518&gt;30, A2518, A2518+60)</f>
        <v>60.681949</v>
      </c>
      <c r="C2518" s="0" t="n">
        <v>62</v>
      </c>
      <c r="D2518" s="0" t="n">
        <v>88</v>
      </c>
      <c r="E2518" s="0" t="n">
        <v>157</v>
      </c>
    </row>
    <row r="2519" customFormat="false" ht="12.8" hidden="false" customHeight="false" outlineLevel="0" collapsed="false">
      <c r="A2519" s="0" t="n">
        <v>0.689864</v>
      </c>
      <c r="B2519" s="0" t="n">
        <f aca="false">IF(A2519&gt;30, A2519, A2519+60)</f>
        <v>60.689864</v>
      </c>
      <c r="C2519" s="0" t="n">
        <v>62</v>
      </c>
      <c r="D2519" s="0" t="n">
        <v>89</v>
      </c>
      <c r="E2519" s="0" t="n">
        <v>152</v>
      </c>
    </row>
    <row r="2520" customFormat="false" ht="12.8" hidden="false" customHeight="false" outlineLevel="0" collapsed="false">
      <c r="A2520" s="0" t="n">
        <v>0.697965</v>
      </c>
      <c r="B2520" s="0" t="n">
        <f aca="false">IF(A2520&gt;30, A2520, A2520+60)</f>
        <v>60.697965</v>
      </c>
      <c r="C2520" s="0" t="n">
        <v>57</v>
      </c>
      <c r="D2520" s="0" t="n">
        <v>90</v>
      </c>
      <c r="E2520" s="0" t="n">
        <v>154</v>
      </c>
    </row>
    <row r="2521" customFormat="false" ht="12.8" hidden="false" customHeight="false" outlineLevel="0" collapsed="false">
      <c r="A2521" s="0" t="n">
        <v>0.706</v>
      </c>
      <c r="B2521" s="0" t="n">
        <f aca="false">IF(A2521&gt;30, A2521, A2521+60)</f>
        <v>60.706</v>
      </c>
      <c r="C2521" s="0" t="n">
        <v>61</v>
      </c>
      <c r="D2521" s="0" t="n">
        <v>92</v>
      </c>
      <c r="E2521" s="0" t="n">
        <v>154</v>
      </c>
    </row>
    <row r="2522" customFormat="false" ht="12.8" hidden="false" customHeight="false" outlineLevel="0" collapsed="false">
      <c r="A2522" s="0" t="n">
        <v>0.712879</v>
      </c>
      <c r="B2522" s="0" t="n">
        <f aca="false">IF(A2522&gt;30, A2522, A2522+60)</f>
        <v>60.712879</v>
      </c>
      <c r="C2522" s="0" t="n">
        <v>61</v>
      </c>
      <c r="D2522" s="0" t="n">
        <v>88</v>
      </c>
      <c r="E2522" s="0" t="n">
        <v>155</v>
      </c>
    </row>
    <row r="2523" customFormat="false" ht="12.8" hidden="false" customHeight="false" outlineLevel="0" collapsed="false">
      <c r="A2523" s="0" t="n">
        <v>0.720858</v>
      </c>
      <c r="B2523" s="0" t="n">
        <f aca="false">IF(A2523&gt;30, A2523, A2523+60)</f>
        <v>60.720858</v>
      </c>
      <c r="C2523" s="0" t="n">
        <v>59</v>
      </c>
      <c r="D2523" s="0" t="n">
        <v>87</v>
      </c>
      <c r="E2523" s="0" t="n">
        <v>156</v>
      </c>
    </row>
    <row r="2524" customFormat="false" ht="12.8" hidden="false" customHeight="false" outlineLevel="0" collapsed="false">
      <c r="A2524" s="0" t="n">
        <v>0.728913</v>
      </c>
      <c r="B2524" s="0" t="n">
        <f aca="false">IF(A2524&gt;30, A2524, A2524+60)</f>
        <v>60.728913</v>
      </c>
      <c r="C2524" s="0" t="n">
        <v>64</v>
      </c>
      <c r="D2524" s="0" t="n">
        <v>91</v>
      </c>
      <c r="E2524" s="0" t="n">
        <v>153</v>
      </c>
    </row>
    <row r="2525" customFormat="false" ht="12.8" hidden="false" customHeight="false" outlineLevel="0" collapsed="false">
      <c r="A2525" s="0" t="n">
        <v>0.736833</v>
      </c>
      <c r="B2525" s="0" t="n">
        <f aca="false">IF(A2525&gt;30, A2525, A2525+60)</f>
        <v>60.736833</v>
      </c>
      <c r="C2525" s="0" t="n">
        <v>60</v>
      </c>
      <c r="D2525" s="0" t="n">
        <v>90</v>
      </c>
      <c r="E2525" s="0" t="n">
        <v>153</v>
      </c>
    </row>
    <row r="2526" customFormat="false" ht="12.8" hidden="false" customHeight="false" outlineLevel="0" collapsed="false">
      <c r="A2526" s="0" t="n">
        <v>0.744854</v>
      </c>
      <c r="B2526" s="0" t="n">
        <f aca="false">IF(A2526&gt;30, A2526, A2526+60)</f>
        <v>60.744854</v>
      </c>
      <c r="C2526" s="0" t="n">
        <v>53</v>
      </c>
      <c r="D2526" s="0" t="n">
        <v>88</v>
      </c>
      <c r="E2526" s="0" t="n">
        <v>155</v>
      </c>
    </row>
    <row r="2527" customFormat="false" ht="12.8" hidden="false" customHeight="false" outlineLevel="0" collapsed="false">
      <c r="A2527" s="0" t="n">
        <v>0.752898</v>
      </c>
      <c r="B2527" s="0" t="n">
        <f aca="false">IF(A2527&gt;30, A2527, A2527+60)</f>
        <v>60.752898</v>
      </c>
      <c r="C2527" s="0" t="n">
        <v>56</v>
      </c>
      <c r="D2527" s="0" t="n">
        <v>88</v>
      </c>
      <c r="E2527" s="0" t="n">
        <v>152</v>
      </c>
    </row>
    <row r="2528" customFormat="false" ht="12.8" hidden="false" customHeight="false" outlineLevel="0" collapsed="false">
      <c r="A2528" s="0" t="n">
        <v>0.759762</v>
      </c>
      <c r="B2528" s="0" t="n">
        <f aca="false">IF(A2528&gt;30, A2528, A2528+60)</f>
        <v>60.759762</v>
      </c>
      <c r="C2528" s="0" t="n">
        <v>58</v>
      </c>
      <c r="D2528" s="0" t="n">
        <v>88</v>
      </c>
      <c r="E2528" s="0" t="n">
        <v>151</v>
      </c>
    </row>
    <row r="2529" customFormat="false" ht="12.8" hidden="false" customHeight="false" outlineLevel="0" collapsed="false">
      <c r="A2529" s="0" t="n">
        <v>0.767869</v>
      </c>
      <c r="B2529" s="0" t="n">
        <f aca="false">IF(A2529&gt;30, A2529, A2529+60)</f>
        <v>60.767869</v>
      </c>
      <c r="C2529" s="0" t="n">
        <v>57</v>
      </c>
      <c r="D2529" s="0" t="n">
        <v>91</v>
      </c>
      <c r="E2529" s="0" t="n">
        <v>154</v>
      </c>
    </row>
    <row r="2530" customFormat="false" ht="12.8" hidden="false" customHeight="false" outlineLevel="0" collapsed="false">
      <c r="A2530" s="0" t="n">
        <v>0.775866</v>
      </c>
      <c r="B2530" s="0" t="n">
        <f aca="false">IF(A2530&gt;30, A2530, A2530+60)</f>
        <v>60.775866</v>
      </c>
      <c r="C2530" s="0" t="n">
        <v>51</v>
      </c>
      <c r="D2530" s="0" t="n">
        <v>90</v>
      </c>
      <c r="E2530" s="0" t="n">
        <v>153</v>
      </c>
    </row>
    <row r="2531" customFormat="false" ht="12.8" hidden="false" customHeight="false" outlineLevel="0" collapsed="false">
      <c r="A2531" s="0" t="n">
        <v>0.783865</v>
      </c>
      <c r="B2531" s="0" t="n">
        <f aca="false">IF(A2531&gt;30, A2531, A2531+60)</f>
        <v>60.783865</v>
      </c>
      <c r="C2531" s="0" t="n">
        <v>51</v>
      </c>
      <c r="D2531" s="0" t="n">
        <v>89</v>
      </c>
      <c r="E2531" s="0" t="n">
        <v>150</v>
      </c>
    </row>
    <row r="2532" customFormat="false" ht="12.8" hidden="false" customHeight="false" outlineLevel="0" collapsed="false">
      <c r="A2532" s="0" t="n">
        <v>0.791865</v>
      </c>
      <c r="B2532" s="0" t="n">
        <f aca="false">IF(A2532&gt;30, A2532, A2532+60)</f>
        <v>60.791865</v>
      </c>
      <c r="C2532" s="0" t="n">
        <v>57</v>
      </c>
      <c r="D2532" s="0" t="n">
        <v>91</v>
      </c>
      <c r="E2532" s="0" t="n">
        <v>152</v>
      </c>
    </row>
    <row r="2533" customFormat="false" ht="12.8" hidden="false" customHeight="false" outlineLevel="0" collapsed="false">
      <c r="A2533" s="0" t="n">
        <v>0.799707</v>
      </c>
      <c r="B2533" s="0" t="n">
        <f aca="false">IF(A2533&gt;30, A2533, A2533+60)</f>
        <v>60.799707</v>
      </c>
      <c r="C2533" s="0" t="n">
        <v>59</v>
      </c>
      <c r="D2533" s="0" t="n">
        <v>94</v>
      </c>
      <c r="E2533" s="0" t="n">
        <v>154</v>
      </c>
    </row>
    <row r="2534" customFormat="false" ht="12.8" hidden="false" customHeight="false" outlineLevel="0" collapsed="false">
      <c r="A2534" s="0" t="n">
        <v>0.806842</v>
      </c>
      <c r="B2534" s="0" t="n">
        <f aca="false">IF(A2534&gt;30, A2534, A2534+60)</f>
        <v>60.806842</v>
      </c>
      <c r="C2534" s="0" t="n">
        <v>58</v>
      </c>
      <c r="D2534" s="0" t="n">
        <v>92</v>
      </c>
      <c r="E2534" s="0" t="n">
        <v>153</v>
      </c>
    </row>
    <row r="2535" customFormat="false" ht="12.8" hidden="false" customHeight="false" outlineLevel="0" collapsed="false">
      <c r="A2535" s="0" t="n">
        <v>0.81486</v>
      </c>
      <c r="B2535" s="0" t="n">
        <f aca="false">IF(A2535&gt;30, A2535, A2535+60)</f>
        <v>60.81486</v>
      </c>
      <c r="C2535" s="0" t="n">
        <v>57</v>
      </c>
      <c r="D2535" s="0" t="n">
        <v>88</v>
      </c>
      <c r="E2535" s="0" t="n">
        <v>152</v>
      </c>
    </row>
    <row r="2536" customFormat="false" ht="12.8" hidden="false" customHeight="false" outlineLevel="0" collapsed="false">
      <c r="A2536" s="0" t="n">
        <v>0.822782</v>
      </c>
      <c r="B2536" s="0" t="n">
        <f aca="false">IF(A2536&gt;30, A2536, A2536+60)</f>
        <v>60.822782</v>
      </c>
      <c r="C2536" s="0" t="n">
        <v>57</v>
      </c>
      <c r="D2536" s="0" t="n">
        <v>89</v>
      </c>
      <c r="E2536" s="0" t="n">
        <v>152</v>
      </c>
    </row>
    <row r="2537" customFormat="false" ht="12.8" hidden="false" customHeight="false" outlineLevel="0" collapsed="false">
      <c r="A2537" s="0" t="n">
        <v>0.830863</v>
      </c>
      <c r="B2537" s="0" t="n">
        <f aca="false">IF(A2537&gt;30, A2537, A2537+60)</f>
        <v>60.830863</v>
      </c>
      <c r="C2537" s="0" t="n">
        <v>58</v>
      </c>
      <c r="D2537" s="0" t="n">
        <v>90</v>
      </c>
      <c r="E2537" s="0" t="n">
        <v>153</v>
      </c>
    </row>
    <row r="2538" customFormat="false" ht="12.8" hidden="false" customHeight="false" outlineLevel="0" collapsed="false">
      <c r="A2538" s="0" t="n">
        <v>0.838933</v>
      </c>
      <c r="B2538" s="0" t="n">
        <f aca="false">IF(A2538&gt;30, A2538, A2538+60)</f>
        <v>60.838933</v>
      </c>
      <c r="C2538" s="0" t="n">
        <v>54</v>
      </c>
      <c r="D2538" s="0" t="n">
        <v>91</v>
      </c>
      <c r="E2538" s="0" t="n">
        <v>152</v>
      </c>
    </row>
    <row r="2539" customFormat="false" ht="12.8" hidden="false" customHeight="false" outlineLevel="0" collapsed="false">
      <c r="A2539" s="0" t="n">
        <v>0.845788</v>
      </c>
      <c r="B2539" s="0" t="n">
        <f aca="false">IF(A2539&gt;30, A2539, A2539+60)</f>
        <v>60.845788</v>
      </c>
      <c r="C2539" s="0" t="n">
        <v>55</v>
      </c>
      <c r="D2539" s="0" t="n">
        <v>92</v>
      </c>
      <c r="E2539" s="0" t="n">
        <v>152</v>
      </c>
    </row>
    <row r="2540" customFormat="false" ht="12.8" hidden="false" customHeight="false" outlineLevel="0" collapsed="false">
      <c r="A2540" s="0" t="n">
        <v>0.853865</v>
      </c>
      <c r="B2540" s="0" t="n">
        <f aca="false">IF(A2540&gt;30, A2540, A2540+60)</f>
        <v>60.853865</v>
      </c>
      <c r="C2540" s="0" t="n">
        <v>57</v>
      </c>
      <c r="D2540" s="0" t="n">
        <v>84</v>
      </c>
      <c r="E2540" s="0" t="n">
        <v>155</v>
      </c>
    </row>
    <row r="2541" customFormat="false" ht="12.8" hidden="false" customHeight="false" outlineLevel="0" collapsed="false">
      <c r="A2541" s="0" t="n">
        <v>0.861839</v>
      </c>
      <c r="B2541" s="0" t="n">
        <f aca="false">IF(A2541&gt;30, A2541, A2541+60)</f>
        <v>60.861839</v>
      </c>
      <c r="C2541" s="0" t="n">
        <v>58</v>
      </c>
      <c r="D2541" s="0" t="n">
        <v>84</v>
      </c>
      <c r="E2541" s="0" t="n">
        <v>158</v>
      </c>
    </row>
    <row r="2542" customFormat="false" ht="12.8" hidden="false" customHeight="false" outlineLevel="0" collapsed="false">
      <c r="A2542" s="0" t="n">
        <v>0.869878</v>
      </c>
      <c r="B2542" s="0" t="n">
        <f aca="false">IF(A2542&gt;30, A2542, A2542+60)</f>
        <v>60.869878</v>
      </c>
      <c r="C2542" s="0" t="n">
        <v>55</v>
      </c>
      <c r="D2542" s="0" t="n">
        <v>95</v>
      </c>
      <c r="E2542" s="0" t="n">
        <v>154</v>
      </c>
    </row>
    <row r="2543" customFormat="false" ht="12.8" hidden="false" customHeight="false" outlineLevel="0" collapsed="false">
      <c r="A2543" s="0" t="n">
        <v>0.878018</v>
      </c>
      <c r="B2543" s="0" t="n">
        <f aca="false">IF(A2543&gt;30, A2543, A2543+60)</f>
        <v>60.878018</v>
      </c>
      <c r="C2543" s="0" t="n">
        <v>58</v>
      </c>
      <c r="D2543" s="0" t="n">
        <v>96</v>
      </c>
      <c r="E2543" s="0" t="n">
        <v>154</v>
      </c>
    </row>
    <row r="2544" customFormat="false" ht="12.8" hidden="false" customHeight="false" outlineLevel="0" collapsed="false">
      <c r="A2544" s="0" t="n">
        <v>0.885908</v>
      </c>
      <c r="B2544" s="0" t="n">
        <f aca="false">IF(A2544&gt;30, A2544, A2544+60)</f>
        <v>60.885908</v>
      </c>
      <c r="C2544" s="0" t="n">
        <v>67</v>
      </c>
      <c r="D2544" s="0" t="n">
        <v>89</v>
      </c>
      <c r="E2544" s="0" t="n">
        <v>156</v>
      </c>
    </row>
    <row r="2545" customFormat="false" ht="12.8" hidden="false" customHeight="false" outlineLevel="0" collapsed="false">
      <c r="A2545" s="0" t="n">
        <v>0.892867</v>
      </c>
      <c r="B2545" s="0" t="n">
        <f aca="false">IF(A2545&gt;30, A2545, A2545+60)</f>
        <v>60.892867</v>
      </c>
      <c r="C2545" s="0" t="n">
        <v>57</v>
      </c>
      <c r="D2545" s="0" t="n">
        <v>88</v>
      </c>
      <c r="E2545" s="0" t="n">
        <v>157</v>
      </c>
    </row>
    <row r="2546" customFormat="false" ht="12.8" hidden="false" customHeight="false" outlineLevel="0" collapsed="false">
      <c r="A2546" s="0" t="n">
        <v>0.900731</v>
      </c>
      <c r="B2546" s="0" t="n">
        <f aca="false">IF(A2546&gt;30, A2546, A2546+60)</f>
        <v>60.900731</v>
      </c>
      <c r="C2546" s="0" t="n">
        <v>49</v>
      </c>
      <c r="D2546" s="0" t="n">
        <v>92</v>
      </c>
      <c r="E2546" s="0" t="n">
        <v>155</v>
      </c>
    </row>
    <row r="2547" customFormat="false" ht="12.8" hidden="false" customHeight="false" outlineLevel="0" collapsed="false">
      <c r="A2547" s="0" t="n">
        <v>0.908982</v>
      </c>
      <c r="B2547" s="0" t="n">
        <f aca="false">IF(A2547&gt;30, A2547, A2547+60)</f>
        <v>60.908982</v>
      </c>
      <c r="C2547" s="0" t="n">
        <v>57</v>
      </c>
      <c r="D2547" s="0" t="n">
        <v>94</v>
      </c>
      <c r="E2547" s="0" t="n">
        <v>155</v>
      </c>
    </row>
    <row r="2548" customFormat="false" ht="12.8" hidden="false" customHeight="false" outlineLevel="0" collapsed="false">
      <c r="A2548" s="0" t="n">
        <v>0.916871</v>
      </c>
      <c r="B2548" s="0" t="n">
        <f aca="false">IF(A2548&gt;30, A2548, A2548+60)</f>
        <v>60.916871</v>
      </c>
      <c r="C2548" s="0" t="n">
        <v>60</v>
      </c>
      <c r="D2548" s="0" t="n">
        <v>92</v>
      </c>
      <c r="E2548" s="0" t="n">
        <v>156</v>
      </c>
    </row>
    <row r="2549" customFormat="false" ht="12.8" hidden="false" customHeight="false" outlineLevel="0" collapsed="false">
      <c r="A2549" s="0" t="n">
        <v>0.924878</v>
      </c>
      <c r="B2549" s="0" t="n">
        <f aca="false">IF(A2549&gt;30, A2549, A2549+60)</f>
        <v>60.924878</v>
      </c>
      <c r="C2549" s="0" t="n">
        <v>61</v>
      </c>
      <c r="D2549" s="0" t="n">
        <v>91</v>
      </c>
      <c r="E2549" s="0" t="n">
        <v>157</v>
      </c>
    </row>
    <row r="2550" customFormat="false" ht="12.8" hidden="false" customHeight="false" outlineLevel="0" collapsed="false">
      <c r="A2550" s="0" t="n">
        <v>0.931866</v>
      </c>
      <c r="B2550" s="0" t="n">
        <f aca="false">IF(A2550&gt;30, A2550, A2550+60)</f>
        <v>60.931866</v>
      </c>
      <c r="C2550" s="0" t="n">
        <v>59</v>
      </c>
      <c r="D2550" s="0" t="n">
        <v>93</v>
      </c>
      <c r="E2550" s="0" t="n">
        <v>155</v>
      </c>
    </row>
    <row r="2551" customFormat="false" ht="12.8" hidden="false" customHeight="false" outlineLevel="0" collapsed="false">
      <c r="A2551" s="0" t="n">
        <v>0.939761</v>
      </c>
      <c r="B2551" s="0" t="n">
        <f aca="false">IF(A2551&gt;30, A2551, A2551+60)</f>
        <v>60.939761</v>
      </c>
      <c r="C2551" s="0" t="n">
        <v>56</v>
      </c>
      <c r="D2551" s="0" t="n">
        <v>92</v>
      </c>
      <c r="E2551" s="0" t="n">
        <v>151</v>
      </c>
    </row>
    <row r="2552" customFormat="false" ht="12.8" hidden="false" customHeight="false" outlineLevel="0" collapsed="false">
      <c r="A2552" s="0" t="n">
        <v>0.94787</v>
      </c>
      <c r="B2552" s="0" t="n">
        <f aca="false">IF(A2552&gt;30, A2552, A2552+60)</f>
        <v>60.94787</v>
      </c>
      <c r="C2552" s="0" t="n">
        <v>55</v>
      </c>
      <c r="D2552" s="0" t="n">
        <v>90</v>
      </c>
      <c r="E2552" s="0" t="n">
        <v>152</v>
      </c>
    </row>
    <row r="2553" customFormat="false" ht="12.8" hidden="false" customHeight="false" outlineLevel="0" collapsed="false">
      <c r="A2553" s="0" t="n">
        <v>0.956104</v>
      </c>
      <c r="B2553" s="0" t="n">
        <f aca="false">IF(A2553&gt;30, A2553, A2553+60)</f>
        <v>60.956104</v>
      </c>
      <c r="C2553" s="0" t="n">
        <v>55</v>
      </c>
      <c r="D2553" s="0" t="n">
        <v>91</v>
      </c>
      <c r="E2553" s="0" t="n">
        <v>158</v>
      </c>
    </row>
    <row r="2554" customFormat="false" ht="12.8" hidden="false" customHeight="false" outlineLevel="0" collapsed="false">
      <c r="A2554" s="0" t="n">
        <v>0.964192</v>
      </c>
      <c r="B2554" s="0" t="n">
        <f aca="false">IF(A2554&gt;30, A2554, A2554+60)</f>
        <v>60.964192</v>
      </c>
      <c r="C2554" s="0" t="n">
        <v>54</v>
      </c>
      <c r="D2554" s="0" t="n">
        <v>94</v>
      </c>
      <c r="E2554" s="0" t="n">
        <v>154</v>
      </c>
    </row>
    <row r="2555" customFormat="false" ht="12.8" hidden="false" customHeight="false" outlineLevel="0" collapsed="false">
      <c r="A2555" s="0" t="n">
        <v>0.972165</v>
      </c>
      <c r="B2555" s="0" t="n">
        <f aca="false">IF(A2555&gt;30, A2555, A2555+60)</f>
        <v>60.972165</v>
      </c>
      <c r="C2555" s="0" t="n">
        <v>55</v>
      </c>
      <c r="D2555" s="0" t="n">
        <v>92</v>
      </c>
      <c r="E2555" s="0" t="n">
        <v>149</v>
      </c>
    </row>
    <row r="2556" customFormat="false" ht="12.8" hidden="false" customHeight="false" outlineLevel="0" collapsed="false">
      <c r="A2556" s="0" t="n">
        <v>0.980116</v>
      </c>
      <c r="B2556" s="0" t="n">
        <f aca="false">IF(A2556&gt;30, A2556, A2556+60)</f>
        <v>60.980116</v>
      </c>
      <c r="C2556" s="0" t="n">
        <v>60</v>
      </c>
      <c r="D2556" s="0" t="n">
        <v>90</v>
      </c>
      <c r="E2556" s="0" t="n">
        <v>154</v>
      </c>
    </row>
    <row r="2557" customFormat="false" ht="12.8" hidden="false" customHeight="false" outlineLevel="0" collapsed="false">
      <c r="A2557" s="0" t="n">
        <v>0.987063</v>
      </c>
      <c r="B2557" s="0" t="n">
        <f aca="false">IF(A2557&gt;30, A2557, A2557+60)</f>
        <v>60.987063</v>
      </c>
      <c r="C2557" s="0" t="n">
        <v>59</v>
      </c>
      <c r="D2557" s="0" t="n">
        <v>89</v>
      </c>
      <c r="E2557" s="0" t="n">
        <v>157</v>
      </c>
    </row>
    <row r="2558" customFormat="false" ht="12.8" hidden="false" customHeight="false" outlineLevel="0" collapsed="false">
      <c r="A2558" s="0" t="n">
        <v>0.99502</v>
      </c>
      <c r="B2558" s="0" t="n">
        <f aca="false">IF(A2558&gt;30, A2558, A2558+60)</f>
        <v>60.99502</v>
      </c>
      <c r="C2558" s="0" t="n">
        <v>54</v>
      </c>
      <c r="D2558" s="0" t="n">
        <v>87</v>
      </c>
      <c r="E2558" s="0" t="n">
        <v>152</v>
      </c>
    </row>
    <row r="2559" customFormat="false" ht="12.8" hidden="false" customHeight="false" outlineLevel="0" collapsed="false">
      <c r="A2559" s="0" t="n">
        <v>1.003053</v>
      </c>
      <c r="B2559" s="0" t="n">
        <f aca="false">IF(A2559&gt;30, A2559, A2559+60)</f>
        <v>61.003053</v>
      </c>
      <c r="C2559" s="0" t="n">
        <v>56</v>
      </c>
      <c r="D2559" s="0" t="n">
        <v>89</v>
      </c>
      <c r="E2559" s="0" t="n">
        <v>150</v>
      </c>
    </row>
    <row r="2560" customFormat="false" ht="12.8" hidden="false" customHeight="false" outlineLevel="0" collapsed="false">
      <c r="A2560" s="0" t="n">
        <v>1.011733</v>
      </c>
      <c r="B2560" s="0" t="n">
        <f aca="false">IF(A2560&gt;30, A2560, A2560+60)</f>
        <v>61.011733</v>
      </c>
      <c r="C2560" s="0" t="n">
        <v>58</v>
      </c>
      <c r="D2560" s="0" t="n">
        <v>91</v>
      </c>
      <c r="E2560" s="0" t="n">
        <v>152</v>
      </c>
    </row>
    <row r="2561" customFormat="false" ht="12.8" hidden="false" customHeight="false" outlineLevel="0" collapsed="false">
      <c r="A2561" s="0" t="n">
        <v>1.017863</v>
      </c>
      <c r="B2561" s="0" t="n">
        <f aca="false">IF(A2561&gt;30, A2561, A2561+60)</f>
        <v>61.017863</v>
      </c>
      <c r="C2561" s="0" t="n">
        <v>57</v>
      </c>
      <c r="D2561" s="0" t="n">
        <v>88</v>
      </c>
      <c r="E2561" s="0" t="n">
        <v>154</v>
      </c>
    </row>
    <row r="2562" customFormat="false" ht="12.8" hidden="false" customHeight="false" outlineLevel="0" collapsed="false">
      <c r="A2562" s="0" t="n">
        <v>1.025912</v>
      </c>
      <c r="B2562" s="0" t="n">
        <f aca="false">IF(A2562&gt;30, A2562, A2562+60)</f>
        <v>61.025912</v>
      </c>
      <c r="C2562" s="0" t="n">
        <v>58</v>
      </c>
      <c r="D2562" s="0" t="n">
        <v>87</v>
      </c>
      <c r="E2562" s="0" t="n">
        <v>156</v>
      </c>
    </row>
    <row r="2563" customFormat="false" ht="12.8" hidden="false" customHeight="false" outlineLevel="0" collapsed="false">
      <c r="A2563" s="0" t="n">
        <v>1.033957</v>
      </c>
      <c r="B2563" s="0" t="n">
        <f aca="false">IF(A2563&gt;30, A2563, A2563+60)</f>
        <v>61.033957</v>
      </c>
      <c r="C2563" s="0" t="n">
        <v>55</v>
      </c>
      <c r="D2563" s="0" t="n">
        <v>88</v>
      </c>
      <c r="E2563" s="0" t="n">
        <v>155</v>
      </c>
    </row>
    <row r="2564" customFormat="false" ht="12.8" hidden="false" customHeight="false" outlineLevel="0" collapsed="false">
      <c r="A2564" s="0" t="n">
        <v>1.041809</v>
      </c>
      <c r="B2564" s="0" t="n">
        <f aca="false">IF(A2564&gt;30, A2564, A2564+60)</f>
        <v>61.041809</v>
      </c>
      <c r="C2564" s="0" t="n">
        <v>51</v>
      </c>
      <c r="D2564" s="0" t="n">
        <v>88</v>
      </c>
      <c r="E2564" s="0" t="n">
        <v>152</v>
      </c>
    </row>
    <row r="2565" customFormat="false" ht="12.8" hidden="false" customHeight="false" outlineLevel="0" collapsed="false">
      <c r="A2565" s="0" t="n">
        <v>1.049932</v>
      </c>
      <c r="B2565" s="0" t="n">
        <f aca="false">IF(A2565&gt;30, A2565, A2565+60)</f>
        <v>61.049932</v>
      </c>
      <c r="C2565" s="0" t="n">
        <v>56</v>
      </c>
      <c r="D2565" s="0" t="n">
        <v>87</v>
      </c>
      <c r="E2565" s="0" t="n">
        <v>153</v>
      </c>
    </row>
    <row r="2566" customFormat="false" ht="12.8" hidden="false" customHeight="false" outlineLevel="0" collapsed="false">
      <c r="A2566" s="0" t="n">
        <v>1.058139</v>
      </c>
      <c r="B2566" s="0" t="n">
        <f aca="false">IF(A2566&gt;30, A2566, A2566+60)</f>
        <v>61.058139</v>
      </c>
      <c r="C2566" s="0" t="n">
        <v>53</v>
      </c>
      <c r="D2566" s="0" t="n">
        <v>88</v>
      </c>
      <c r="E2566" s="0" t="n">
        <v>160</v>
      </c>
    </row>
    <row r="2567" customFormat="false" ht="12.8" hidden="false" customHeight="false" outlineLevel="0" collapsed="false">
      <c r="A2567" s="0" t="n">
        <v>1.064769</v>
      </c>
      <c r="B2567" s="0" t="n">
        <f aca="false">IF(A2567&gt;30, A2567, A2567+60)</f>
        <v>61.064769</v>
      </c>
      <c r="C2567" s="0" t="n">
        <v>51</v>
      </c>
      <c r="D2567" s="0" t="n">
        <v>92</v>
      </c>
      <c r="E2567" s="0" t="n">
        <v>161</v>
      </c>
    </row>
    <row r="2568" customFormat="false" ht="12.8" hidden="false" customHeight="false" outlineLevel="0" collapsed="false">
      <c r="A2568" s="0" t="n">
        <v>1.072822</v>
      </c>
      <c r="B2568" s="0" t="n">
        <f aca="false">IF(A2568&gt;30, A2568, A2568+60)</f>
        <v>61.072822</v>
      </c>
      <c r="C2568" s="0" t="n">
        <v>56</v>
      </c>
      <c r="D2568" s="0" t="n">
        <v>92</v>
      </c>
      <c r="E2568" s="0" t="n">
        <v>155</v>
      </c>
    </row>
    <row r="2569" customFormat="false" ht="12.8" hidden="false" customHeight="false" outlineLevel="0" collapsed="false">
      <c r="A2569" s="0" t="n">
        <v>1.08076</v>
      </c>
      <c r="B2569" s="0" t="n">
        <f aca="false">IF(A2569&gt;30, A2569, A2569+60)</f>
        <v>61.08076</v>
      </c>
      <c r="C2569" s="0" t="n">
        <v>60</v>
      </c>
      <c r="D2569" s="0" t="n">
        <v>90</v>
      </c>
      <c r="E2569" s="0" t="n">
        <v>154</v>
      </c>
    </row>
    <row r="2570" customFormat="false" ht="12.8" hidden="false" customHeight="false" outlineLevel="0" collapsed="false">
      <c r="A2570" s="0" t="n">
        <v>1.088838</v>
      </c>
      <c r="B2570" s="0" t="n">
        <f aca="false">IF(A2570&gt;30, A2570, A2570+60)</f>
        <v>61.088838</v>
      </c>
      <c r="C2570" s="0" t="n">
        <v>60</v>
      </c>
      <c r="D2570" s="0" t="n">
        <v>89</v>
      </c>
      <c r="E2570" s="0" t="n">
        <v>157</v>
      </c>
    </row>
    <row r="2571" customFormat="false" ht="12.8" hidden="false" customHeight="false" outlineLevel="0" collapsed="false">
      <c r="A2571" s="0" t="n">
        <v>1.09676</v>
      </c>
      <c r="B2571" s="0" t="n">
        <f aca="false">IF(A2571&gt;30, A2571, A2571+60)</f>
        <v>61.09676</v>
      </c>
      <c r="C2571" s="0" t="n">
        <v>55</v>
      </c>
      <c r="D2571" s="0" t="n">
        <v>86</v>
      </c>
      <c r="E2571" s="0" t="n">
        <v>156</v>
      </c>
    </row>
    <row r="2572" customFormat="false" ht="12.8" hidden="false" customHeight="false" outlineLevel="0" collapsed="false">
      <c r="A2572" s="0" t="n">
        <v>1.103802</v>
      </c>
      <c r="B2572" s="0" t="n">
        <f aca="false">IF(A2572&gt;30, A2572, A2572+60)</f>
        <v>61.103802</v>
      </c>
      <c r="C2572" s="0" t="n">
        <v>53</v>
      </c>
      <c r="D2572" s="0" t="n">
        <v>91</v>
      </c>
      <c r="E2572" s="0" t="n">
        <v>153</v>
      </c>
    </row>
    <row r="2573" customFormat="false" ht="12.8" hidden="false" customHeight="false" outlineLevel="0" collapsed="false">
      <c r="A2573" s="0" t="n">
        <v>1.111727</v>
      </c>
      <c r="B2573" s="0" t="n">
        <f aca="false">IF(A2573&gt;30, A2573, A2573+60)</f>
        <v>61.111727</v>
      </c>
      <c r="C2573" s="0" t="n">
        <v>53</v>
      </c>
      <c r="D2573" s="0" t="n">
        <v>96</v>
      </c>
      <c r="E2573" s="0" t="n">
        <v>154</v>
      </c>
    </row>
    <row r="2574" customFormat="false" ht="12.8" hidden="false" customHeight="false" outlineLevel="0" collapsed="false">
      <c r="A2574" s="0" t="n">
        <v>1.11974</v>
      </c>
      <c r="B2574" s="0" t="n">
        <f aca="false">IF(A2574&gt;30, A2574, A2574+60)</f>
        <v>61.11974</v>
      </c>
      <c r="C2574" s="0" t="n">
        <v>56</v>
      </c>
      <c r="D2574" s="0" t="n">
        <v>91</v>
      </c>
      <c r="E2574" s="0" t="n">
        <v>158</v>
      </c>
    </row>
    <row r="2575" customFormat="false" ht="12.8" hidden="false" customHeight="false" outlineLevel="0" collapsed="false">
      <c r="A2575" s="0" t="n">
        <v>1.127869</v>
      </c>
      <c r="B2575" s="0" t="n">
        <f aca="false">IF(A2575&gt;30, A2575, A2575+60)</f>
        <v>61.127869</v>
      </c>
      <c r="C2575" s="0" t="n">
        <v>57</v>
      </c>
      <c r="D2575" s="0" t="n">
        <v>88</v>
      </c>
      <c r="E2575" s="0" t="n">
        <v>158</v>
      </c>
    </row>
    <row r="2576" customFormat="false" ht="12.8" hidden="false" customHeight="false" outlineLevel="0" collapsed="false">
      <c r="A2576" s="0" t="n">
        <v>1.135857</v>
      </c>
      <c r="B2576" s="0" t="n">
        <f aca="false">IF(A2576&gt;30, A2576, A2576+60)</f>
        <v>61.135857</v>
      </c>
      <c r="C2576" s="0" t="n">
        <v>56</v>
      </c>
      <c r="D2576" s="0" t="n">
        <v>92</v>
      </c>
      <c r="E2576" s="0" t="n">
        <v>154</v>
      </c>
    </row>
    <row r="2577" customFormat="false" ht="12.8" hidden="false" customHeight="false" outlineLevel="0" collapsed="false">
      <c r="A2577" s="0" t="n">
        <v>1.14387</v>
      </c>
      <c r="B2577" s="0" t="n">
        <f aca="false">IF(A2577&gt;30, A2577, A2577+60)</f>
        <v>61.14387</v>
      </c>
      <c r="C2577" s="0" t="n">
        <v>59</v>
      </c>
      <c r="D2577" s="0" t="n">
        <v>92</v>
      </c>
      <c r="E2577" s="0" t="n">
        <v>153</v>
      </c>
    </row>
    <row r="2578" customFormat="false" ht="12.8" hidden="false" customHeight="false" outlineLevel="0" collapsed="false">
      <c r="A2578" s="0" t="n">
        <v>1.150866</v>
      </c>
      <c r="B2578" s="0" t="n">
        <f aca="false">IF(A2578&gt;30, A2578, A2578+60)</f>
        <v>61.150866</v>
      </c>
      <c r="C2578" s="0" t="n">
        <v>58</v>
      </c>
      <c r="D2578" s="0" t="n">
        <v>87</v>
      </c>
      <c r="E2578" s="0" t="n">
        <v>154</v>
      </c>
    </row>
    <row r="2579" customFormat="false" ht="12.8" hidden="false" customHeight="false" outlineLevel="0" collapsed="false">
      <c r="A2579" s="0" t="n">
        <v>1.158768</v>
      </c>
      <c r="B2579" s="0" t="n">
        <f aca="false">IF(A2579&gt;30, A2579, A2579+60)</f>
        <v>61.158768</v>
      </c>
      <c r="C2579" s="0" t="n">
        <v>59</v>
      </c>
      <c r="D2579" s="0" t="n">
        <v>85</v>
      </c>
      <c r="E2579" s="0" t="n">
        <v>156</v>
      </c>
    </row>
    <row r="2580" customFormat="false" ht="12.8" hidden="false" customHeight="false" outlineLevel="0" collapsed="false">
      <c r="A2580" s="0" t="n">
        <v>1.166872</v>
      </c>
      <c r="B2580" s="0" t="n">
        <f aca="false">IF(A2580&gt;30, A2580, A2580+60)</f>
        <v>61.166872</v>
      </c>
      <c r="C2580" s="0" t="n">
        <v>65</v>
      </c>
      <c r="D2580" s="0" t="n">
        <v>89</v>
      </c>
      <c r="E2580" s="0" t="n">
        <v>156</v>
      </c>
    </row>
    <row r="2581" customFormat="false" ht="12.8" hidden="false" customHeight="false" outlineLevel="0" collapsed="false">
      <c r="A2581" s="0" t="n">
        <v>1.174839</v>
      </c>
      <c r="B2581" s="0" t="n">
        <f aca="false">IF(A2581&gt;30, A2581, A2581+60)</f>
        <v>61.174839</v>
      </c>
      <c r="C2581" s="0" t="n">
        <v>58</v>
      </c>
      <c r="D2581" s="0" t="n">
        <v>91</v>
      </c>
      <c r="E2581" s="0" t="n">
        <v>152</v>
      </c>
    </row>
    <row r="2582" customFormat="false" ht="12.8" hidden="false" customHeight="false" outlineLevel="0" collapsed="false">
      <c r="A2582" s="0" t="n">
        <v>1.18287</v>
      </c>
      <c r="B2582" s="0" t="n">
        <f aca="false">IF(A2582&gt;30, A2582, A2582+60)</f>
        <v>61.18287</v>
      </c>
      <c r="C2582" s="0" t="n">
        <v>49</v>
      </c>
      <c r="D2582" s="0" t="n">
        <v>91</v>
      </c>
      <c r="E2582" s="0" t="n">
        <v>153</v>
      </c>
    </row>
    <row r="2583" customFormat="false" ht="12.8" hidden="false" customHeight="false" outlineLevel="0" collapsed="false">
      <c r="A2583" s="0" t="n">
        <v>1.190877</v>
      </c>
      <c r="B2583" s="0" t="n">
        <f aca="false">IF(A2583&gt;30, A2583, A2583+60)</f>
        <v>61.190877</v>
      </c>
      <c r="C2583" s="0" t="n">
        <v>55</v>
      </c>
      <c r="D2583" s="0" t="n">
        <v>88</v>
      </c>
      <c r="E2583" s="0" t="n">
        <v>157</v>
      </c>
    </row>
    <row r="2584" customFormat="false" ht="12.8" hidden="false" customHeight="false" outlineLevel="0" collapsed="false">
      <c r="A2584" s="0" t="n">
        <v>1.198128</v>
      </c>
      <c r="B2584" s="0" t="n">
        <f aca="false">IF(A2584&gt;30, A2584, A2584+60)</f>
        <v>61.198128</v>
      </c>
      <c r="C2584" s="0" t="n">
        <v>59</v>
      </c>
      <c r="D2584" s="0" t="n">
        <v>90</v>
      </c>
      <c r="E2584" s="0" t="n">
        <v>153</v>
      </c>
    </row>
    <row r="2585" customFormat="false" ht="12.8" hidden="false" customHeight="false" outlineLevel="0" collapsed="false">
      <c r="A2585" s="0" t="n">
        <v>1.205803</v>
      </c>
      <c r="B2585" s="0" t="n">
        <f aca="false">IF(A2585&gt;30, A2585, A2585+60)</f>
        <v>61.205803</v>
      </c>
      <c r="C2585" s="0" t="n">
        <v>54</v>
      </c>
      <c r="D2585" s="0" t="n">
        <v>94</v>
      </c>
      <c r="E2585" s="0" t="n">
        <v>150</v>
      </c>
    </row>
    <row r="2586" customFormat="false" ht="12.8" hidden="false" customHeight="false" outlineLevel="0" collapsed="false">
      <c r="A2586" s="0" t="n">
        <v>1.213877</v>
      </c>
      <c r="B2586" s="0" t="n">
        <f aca="false">IF(A2586&gt;30, A2586, A2586+60)</f>
        <v>61.213877</v>
      </c>
      <c r="C2586" s="0" t="n">
        <v>52</v>
      </c>
      <c r="D2586" s="0" t="n">
        <v>88</v>
      </c>
      <c r="E2586" s="0" t="n">
        <v>155</v>
      </c>
    </row>
    <row r="2587" customFormat="false" ht="12.8" hidden="false" customHeight="false" outlineLevel="0" collapsed="false">
      <c r="A2587" s="0" t="n">
        <v>1.222052</v>
      </c>
      <c r="B2587" s="0" t="n">
        <f aca="false">IF(A2587&gt;30, A2587, A2587+60)</f>
        <v>61.222052</v>
      </c>
      <c r="C2587" s="0" t="n">
        <v>58</v>
      </c>
      <c r="D2587" s="0" t="n">
        <v>88</v>
      </c>
      <c r="E2587" s="0" t="n">
        <v>157</v>
      </c>
    </row>
    <row r="2588" customFormat="false" ht="12.8" hidden="false" customHeight="false" outlineLevel="0" collapsed="false">
      <c r="A2588" s="0" t="n">
        <v>1.229871</v>
      </c>
      <c r="B2588" s="0" t="n">
        <f aca="false">IF(A2588&gt;30, A2588, A2588+60)</f>
        <v>61.229871</v>
      </c>
      <c r="C2588" s="0" t="n">
        <v>62</v>
      </c>
      <c r="D2588" s="0" t="n">
        <v>96</v>
      </c>
      <c r="E2588" s="0" t="n">
        <v>152</v>
      </c>
    </row>
    <row r="2589" customFormat="false" ht="12.8" hidden="false" customHeight="false" outlineLevel="0" collapsed="false">
      <c r="A2589" s="0" t="n">
        <v>1.236871</v>
      </c>
      <c r="B2589" s="0" t="n">
        <f aca="false">IF(A2589&gt;30, A2589, A2589+60)</f>
        <v>61.236871</v>
      </c>
      <c r="C2589" s="0" t="n">
        <v>56</v>
      </c>
      <c r="D2589" s="0" t="n">
        <v>93</v>
      </c>
      <c r="E2589" s="0" t="n">
        <v>149</v>
      </c>
    </row>
    <row r="2590" customFormat="false" ht="12.8" hidden="false" customHeight="false" outlineLevel="0" collapsed="false">
      <c r="A2590" s="0" t="n">
        <v>1.244874</v>
      </c>
      <c r="B2590" s="0" t="n">
        <f aca="false">IF(A2590&gt;30, A2590, A2590+60)</f>
        <v>61.244874</v>
      </c>
      <c r="C2590" s="0" t="n">
        <v>59</v>
      </c>
      <c r="D2590" s="0" t="n">
        <v>89</v>
      </c>
      <c r="E2590" s="0" t="n">
        <v>155</v>
      </c>
    </row>
    <row r="2591" customFormat="false" ht="12.8" hidden="false" customHeight="false" outlineLevel="0" collapsed="false">
      <c r="A2591" s="0" t="n">
        <v>1.252913</v>
      </c>
      <c r="B2591" s="0" t="n">
        <f aca="false">IF(A2591&gt;30, A2591, A2591+60)</f>
        <v>61.252913</v>
      </c>
      <c r="C2591" s="0" t="n">
        <v>59</v>
      </c>
      <c r="D2591" s="0" t="n">
        <v>95</v>
      </c>
      <c r="E2591" s="0" t="n">
        <v>159</v>
      </c>
    </row>
    <row r="2592" customFormat="false" ht="12.8" hidden="false" customHeight="false" outlineLevel="0" collapsed="false">
      <c r="A2592" s="0" t="n">
        <v>1.260842</v>
      </c>
      <c r="B2592" s="0" t="n">
        <f aca="false">IF(A2592&gt;30, A2592, A2592+60)</f>
        <v>61.260842</v>
      </c>
      <c r="C2592" s="0" t="n">
        <v>49</v>
      </c>
      <c r="D2592" s="0" t="n">
        <v>95</v>
      </c>
      <c r="E2592" s="0" t="n">
        <v>154</v>
      </c>
    </row>
    <row r="2593" customFormat="false" ht="12.8" hidden="false" customHeight="false" outlineLevel="0" collapsed="false">
      <c r="A2593" s="0" t="n">
        <v>1.268912</v>
      </c>
      <c r="B2593" s="0" t="n">
        <f aca="false">IF(A2593&gt;30, A2593, A2593+60)</f>
        <v>61.268912</v>
      </c>
      <c r="C2593" s="0" t="n">
        <v>51</v>
      </c>
      <c r="D2593" s="0" t="n">
        <v>87</v>
      </c>
      <c r="E2593" s="0" t="n">
        <v>152</v>
      </c>
    </row>
    <row r="2594" customFormat="false" ht="12.8" hidden="false" customHeight="false" outlineLevel="0" collapsed="false">
      <c r="A2594" s="0" t="n">
        <v>1.275861</v>
      </c>
      <c r="B2594" s="0" t="n">
        <f aca="false">IF(A2594&gt;30, A2594, A2594+60)</f>
        <v>61.275861</v>
      </c>
      <c r="C2594" s="0" t="n">
        <v>58</v>
      </c>
      <c r="D2594" s="0" t="n">
        <v>86</v>
      </c>
      <c r="E2594" s="0" t="n">
        <v>154</v>
      </c>
    </row>
    <row r="2595" customFormat="false" ht="12.8" hidden="false" customHeight="false" outlineLevel="0" collapsed="false">
      <c r="A2595" s="0" t="n">
        <v>1.28387</v>
      </c>
      <c r="B2595" s="0" t="n">
        <f aca="false">IF(A2595&gt;30, A2595, A2595+60)</f>
        <v>61.28387</v>
      </c>
      <c r="C2595" s="0" t="n">
        <v>59</v>
      </c>
      <c r="D2595" s="0" t="n">
        <v>93</v>
      </c>
      <c r="E2595" s="0" t="n">
        <v>150</v>
      </c>
    </row>
    <row r="2596" customFormat="false" ht="12.8" hidden="false" customHeight="false" outlineLevel="0" collapsed="false">
      <c r="A2596" s="0" t="n">
        <v>1.291867</v>
      </c>
      <c r="B2596" s="0" t="n">
        <f aca="false">IF(A2596&gt;30, A2596, A2596+60)</f>
        <v>61.291867</v>
      </c>
      <c r="C2596" s="0" t="n">
        <v>56</v>
      </c>
      <c r="D2596" s="0" t="n">
        <v>92</v>
      </c>
      <c r="E2596" s="0" t="n">
        <v>147</v>
      </c>
    </row>
    <row r="2597" customFormat="false" ht="12.8" hidden="false" customHeight="false" outlineLevel="0" collapsed="false">
      <c r="A2597" s="0" t="n">
        <v>1.2997</v>
      </c>
      <c r="B2597" s="0" t="n">
        <f aca="false">IF(A2597&gt;30, A2597, A2597+60)</f>
        <v>61.2997</v>
      </c>
      <c r="C2597" s="0" t="n">
        <v>56</v>
      </c>
      <c r="D2597" s="0" t="n">
        <v>91</v>
      </c>
      <c r="E2597" s="0" t="n">
        <v>152</v>
      </c>
    </row>
    <row r="2598" customFormat="false" ht="12.8" hidden="false" customHeight="false" outlineLevel="0" collapsed="false">
      <c r="A2598" s="0" t="n">
        <v>1.307899</v>
      </c>
      <c r="B2598" s="0" t="n">
        <f aca="false">IF(A2598&gt;30, A2598, A2598+60)</f>
        <v>61.307899</v>
      </c>
      <c r="C2598" s="0" t="n">
        <v>58</v>
      </c>
      <c r="D2598" s="0" t="n">
        <v>93</v>
      </c>
      <c r="E2598" s="0" t="n">
        <v>155</v>
      </c>
    </row>
    <row r="2599" customFormat="false" ht="12.8" hidden="false" customHeight="false" outlineLevel="0" collapsed="false">
      <c r="A2599" s="0" t="n">
        <v>1.315907</v>
      </c>
      <c r="B2599" s="0" t="n">
        <f aca="false">IF(A2599&gt;30, A2599, A2599+60)</f>
        <v>61.315907</v>
      </c>
      <c r="C2599" s="0" t="n">
        <v>56</v>
      </c>
      <c r="D2599" s="0" t="n">
        <v>88</v>
      </c>
      <c r="E2599" s="0" t="n">
        <v>153</v>
      </c>
    </row>
    <row r="2600" customFormat="false" ht="12.8" hidden="false" customHeight="false" outlineLevel="0" collapsed="false">
      <c r="A2600" s="0" t="n">
        <v>1.322769</v>
      </c>
      <c r="B2600" s="0" t="n">
        <f aca="false">IF(A2600&gt;30, A2600, A2600+60)</f>
        <v>61.322769</v>
      </c>
      <c r="C2600" s="0" t="n">
        <v>55</v>
      </c>
      <c r="D2600" s="0" t="n">
        <v>85</v>
      </c>
      <c r="E2600" s="0" t="n">
        <v>152</v>
      </c>
    </row>
    <row r="2601" customFormat="false" ht="12.8" hidden="false" customHeight="false" outlineLevel="0" collapsed="false">
      <c r="A2601" s="0" t="n">
        <v>1.330872</v>
      </c>
      <c r="B2601" s="0" t="n">
        <f aca="false">IF(A2601&gt;30, A2601, A2601+60)</f>
        <v>61.330872</v>
      </c>
      <c r="C2601" s="0" t="n">
        <v>57</v>
      </c>
      <c r="D2601" s="0" t="n">
        <v>90</v>
      </c>
      <c r="E2601" s="0" t="n">
        <v>155</v>
      </c>
    </row>
    <row r="2602" customFormat="false" ht="12.8" hidden="false" customHeight="false" outlineLevel="0" collapsed="false">
      <c r="A2602" s="0" t="n">
        <v>1.338895</v>
      </c>
      <c r="B2602" s="0" t="n">
        <f aca="false">IF(A2602&gt;30, A2602, A2602+60)</f>
        <v>61.338895</v>
      </c>
      <c r="C2602" s="0" t="n">
        <v>60</v>
      </c>
      <c r="D2602" s="0" t="n">
        <v>94</v>
      </c>
      <c r="E2602" s="0" t="n">
        <v>157</v>
      </c>
    </row>
    <row r="2603" customFormat="false" ht="12.8" hidden="false" customHeight="false" outlineLevel="0" collapsed="false">
      <c r="A2603" s="0" t="n">
        <v>1.346876</v>
      </c>
      <c r="B2603" s="0" t="n">
        <f aca="false">IF(A2603&gt;30, A2603, A2603+60)</f>
        <v>61.346876</v>
      </c>
      <c r="C2603" s="0" t="n">
        <v>64</v>
      </c>
      <c r="D2603" s="0" t="n">
        <v>90</v>
      </c>
      <c r="E2603" s="0" t="n">
        <v>155</v>
      </c>
    </row>
    <row r="2604" customFormat="false" ht="12.8" hidden="false" customHeight="false" outlineLevel="0" collapsed="false">
      <c r="A2604" s="0" t="n">
        <v>1.355098</v>
      </c>
      <c r="B2604" s="0" t="n">
        <f aca="false">IF(A2604&gt;30, A2604, A2604+60)</f>
        <v>61.355098</v>
      </c>
      <c r="C2604" s="0" t="n">
        <v>56</v>
      </c>
      <c r="D2604" s="0" t="n">
        <v>86</v>
      </c>
      <c r="E2604" s="0" t="n">
        <v>156</v>
      </c>
    </row>
    <row r="2605" customFormat="false" ht="12.8" hidden="false" customHeight="false" outlineLevel="0" collapsed="false">
      <c r="A2605" s="0" t="n">
        <v>1.362895</v>
      </c>
      <c r="B2605" s="0" t="n">
        <f aca="false">IF(A2605&gt;30, A2605, A2605+60)</f>
        <v>61.362895</v>
      </c>
      <c r="C2605" s="0" t="n">
        <v>53</v>
      </c>
      <c r="D2605" s="0" t="n">
        <v>89</v>
      </c>
      <c r="E2605" s="0" t="n">
        <v>156</v>
      </c>
    </row>
    <row r="2606" customFormat="false" ht="12.8" hidden="false" customHeight="false" outlineLevel="0" collapsed="false">
      <c r="A2606" s="0" t="n">
        <v>1.369897</v>
      </c>
      <c r="B2606" s="0" t="n">
        <f aca="false">IF(A2606&gt;30, A2606, A2606+60)</f>
        <v>61.369897</v>
      </c>
      <c r="C2606" s="0" t="n">
        <v>59</v>
      </c>
      <c r="D2606" s="0" t="n">
        <v>94</v>
      </c>
      <c r="E2606" s="0" t="n">
        <v>154</v>
      </c>
    </row>
    <row r="2607" customFormat="false" ht="12.8" hidden="false" customHeight="false" outlineLevel="0" collapsed="false">
      <c r="A2607" s="0" t="n">
        <v>1.377958</v>
      </c>
      <c r="B2607" s="0" t="n">
        <f aca="false">IF(A2607&gt;30, A2607, A2607+60)</f>
        <v>61.377958</v>
      </c>
      <c r="C2607" s="0" t="n">
        <v>56</v>
      </c>
      <c r="D2607" s="0" t="n">
        <v>93</v>
      </c>
      <c r="E2607" s="0" t="n">
        <v>156</v>
      </c>
    </row>
    <row r="2608" customFormat="false" ht="12.8" hidden="false" customHeight="false" outlineLevel="0" collapsed="false">
      <c r="A2608" s="0" t="n">
        <v>1.385921</v>
      </c>
      <c r="B2608" s="0" t="n">
        <f aca="false">IF(A2608&gt;30, A2608, A2608+60)</f>
        <v>61.385921</v>
      </c>
      <c r="C2608" s="0" t="n">
        <v>53</v>
      </c>
      <c r="D2608" s="0" t="n">
        <v>91</v>
      </c>
      <c r="E2608" s="0" t="n">
        <v>155</v>
      </c>
    </row>
    <row r="2609" customFormat="false" ht="12.8" hidden="false" customHeight="false" outlineLevel="0" collapsed="false">
      <c r="A2609" s="0" t="n">
        <v>1.39388</v>
      </c>
      <c r="B2609" s="0" t="n">
        <f aca="false">IF(A2609&gt;30, A2609, A2609+60)</f>
        <v>61.39388</v>
      </c>
      <c r="C2609" s="0" t="n">
        <v>55</v>
      </c>
      <c r="D2609" s="0" t="n">
        <v>91</v>
      </c>
      <c r="E2609" s="0" t="n">
        <v>153</v>
      </c>
    </row>
    <row r="2610" customFormat="false" ht="12.8" hidden="false" customHeight="false" outlineLevel="0" collapsed="false">
      <c r="A2610" s="0" t="n">
        <v>1.401916</v>
      </c>
      <c r="B2610" s="0" t="n">
        <f aca="false">IF(A2610&gt;30, A2610, A2610+60)</f>
        <v>61.401916</v>
      </c>
      <c r="C2610" s="0" t="n">
        <v>56</v>
      </c>
      <c r="D2610" s="0" t="n">
        <v>93</v>
      </c>
      <c r="E2610" s="0" t="n">
        <v>153</v>
      </c>
    </row>
    <row r="2611" customFormat="false" ht="12.8" hidden="false" customHeight="false" outlineLevel="0" collapsed="false">
      <c r="A2611" s="0" t="n">
        <v>1.408673</v>
      </c>
      <c r="B2611" s="0" t="n">
        <f aca="false">IF(A2611&gt;30, A2611, A2611+60)</f>
        <v>61.408673</v>
      </c>
      <c r="C2611" s="0" t="n">
        <v>56</v>
      </c>
      <c r="D2611" s="0" t="n">
        <v>92</v>
      </c>
      <c r="E2611" s="0" t="n">
        <v>157</v>
      </c>
    </row>
    <row r="2612" customFormat="false" ht="12.8" hidden="false" customHeight="false" outlineLevel="0" collapsed="false">
      <c r="A2612" s="0" t="n">
        <v>1.416885</v>
      </c>
      <c r="B2612" s="0" t="n">
        <f aca="false">IF(A2612&gt;30, A2612, A2612+60)</f>
        <v>61.416885</v>
      </c>
      <c r="C2612" s="0" t="n">
        <v>57</v>
      </c>
      <c r="D2612" s="0" t="n">
        <v>89</v>
      </c>
      <c r="E2612" s="0" t="n">
        <v>157</v>
      </c>
    </row>
    <row r="2613" customFormat="false" ht="12.8" hidden="false" customHeight="false" outlineLevel="0" collapsed="false">
      <c r="A2613" s="0" t="n">
        <v>1.424904</v>
      </c>
      <c r="B2613" s="0" t="n">
        <f aca="false">IF(A2613&gt;30, A2613, A2613+60)</f>
        <v>61.424904</v>
      </c>
      <c r="C2613" s="0" t="n">
        <v>59</v>
      </c>
      <c r="D2613" s="0" t="n">
        <v>88</v>
      </c>
      <c r="E2613" s="0" t="n">
        <v>155</v>
      </c>
    </row>
    <row r="2614" customFormat="false" ht="12.8" hidden="false" customHeight="false" outlineLevel="0" collapsed="false">
      <c r="A2614" s="0" t="n">
        <v>1.432933</v>
      </c>
      <c r="B2614" s="0" t="n">
        <f aca="false">IF(A2614&gt;30, A2614, A2614+60)</f>
        <v>61.432933</v>
      </c>
      <c r="C2614" s="0" t="n">
        <v>56</v>
      </c>
      <c r="D2614" s="0" t="n">
        <v>90</v>
      </c>
      <c r="E2614" s="0" t="n">
        <v>154</v>
      </c>
    </row>
    <row r="2615" customFormat="false" ht="12.8" hidden="false" customHeight="false" outlineLevel="0" collapsed="false">
      <c r="A2615" s="0" t="n">
        <v>1.440801</v>
      </c>
      <c r="B2615" s="0" t="n">
        <f aca="false">IF(A2615&gt;30, A2615, A2615+60)</f>
        <v>61.440801</v>
      </c>
      <c r="C2615" s="0" t="n">
        <v>55</v>
      </c>
      <c r="D2615" s="0" t="n">
        <v>92</v>
      </c>
      <c r="E2615" s="0" t="n">
        <v>153</v>
      </c>
    </row>
    <row r="2616" customFormat="false" ht="12.8" hidden="false" customHeight="false" outlineLevel="0" collapsed="false">
      <c r="A2616" s="0" t="n">
        <v>1.448889</v>
      </c>
      <c r="B2616" s="0" t="n">
        <f aca="false">IF(A2616&gt;30, A2616, A2616+60)</f>
        <v>61.448889</v>
      </c>
      <c r="C2616" s="0" t="n">
        <v>58</v>
      </c>
      <c r="D2616" s="0" t="n">
        <v>90</v>
      </c>
      <c r="E2616" s="0" t="n">
        <v>155</v>
      </c>
    </row>
    <row r="2617" customFormat="false" ht="12.8" hidden="false" customHeight="false" outlineLevel="0" collapsed="false">
      <c r="A2617" s="0" t="n">
        <v>1.455763</v>
      </c>
      <c r="B2617" s="0" t="n">
        <f aca="false">IF(A2617&gt;30, A2617, A2617+60)</f>
        <v>61.455763</v>
      </c>
      <c r="C2617" s="0" t="n">
        <v>55</v>
      </c>
      <c r="D2617" s="0" t="n">
        <v>89</v>
      </c>
      <c r="E2617" s="0" t="n">
        <v>158</v>
      </c>
    </row>
    <row r="2618" customFormat="false" ht="12.8" hidden="false" customHeight="false" outlineLevel="0" collapsed="false">
      <c r="A2618" s="0" t="n">
        <v>1.463889</v>
      </c>
      <c r="B2618" s="0" t="n">
        <f aca="false">IF(A2618&gt;30, A2618, A2618+60)</f>
        <v>61.463889</v>
      </c>
      <c r="C2618" s="0" t="n">
        <v>57</v>
      </c>
      <c r="D2618" s="0" t="n">
        <v>92</v>
      </c>
      <c r="E2618" s="0" t="n">
        <v>156</v>
      </c>
    </row>
    <row r="2619" customFormat="false" ht="12.8" hidden="false" customHeight="false" outlineLevel="0" collapsed="false">
      <c r="A2619" s="0" t="n">
        <v>1.471925</v>
      </c>
      <c r="B2619" s="0" t="n">
        <f aca="false">IF(A2619&gt;30, A2619, A2619+60)</f>
        <v>61.471925</v>
      </c>
      <c r="C2619" s="0" t="n">
        <v>56</v>
      </c>
      <c r="D2619" s="0" t="n">
        <v>91</v>
      </c>
      <c r="E2619" s="0" t="n">
        <v>151</v>
      </c>
    </row>
    <row r="2620" customFormat="false" ht="12.8" hidden="false" customHeight="false" outlineLevel="0" collapsed="false">
      <c r="A2620" s="0" t="n">
        <v>1.479735</v>
      </c>
      <c r="B2620" s="0" t="n">
        <f aca="false">IF(A2620&gt;30, A2620, A2620+60)</f>
        <v>61.479735</v>
      </c>
      <c r="C2620" s="0" t="n">
        <v>50</v>
      </c>
      <c r="D2620" s="0" t="n">
        <v>91</v>
      </c>
      <c r="E2620" s="0" t="n">
        <v>149</v>
      </c>
    </row>
    <row r="2621" customFormat="false" ht="12.8" hidden="false" customHeight="false" outlineLevel="0" collapsed="false">
      <c r="A2621" s="0" t="n">
        <v>1.48828</v>
      </c>
      <c r="B2621" s="0" t="n">
        <f aca="false">IF(A2621&gt;30, A2621, A2621+60)</f>
        <v>61.48828</v>
      </c>
      <c r="C2621" s="0" t="n">
        <v>53</v>
      </c>
      <c r="D2621" s="0" t="n">
        <v>95</v>
      </c>
      <c r="E2621" s="0" t="n">
        <v>151</v>
      </c>
    </row>
    <row r="2622" customFormat="false" ht="12.8" hidden="false" customHeight="false" outlineLevel="0" collapsed="false">
      <c r="A2622" s="0" t="n">
        <v>1.495295</v>
      </c>
      <c r="B2622" s="0" t="n">
        <f aca="false">IF(A2622&gt;30, A2622, A2622+60)</f>
        <v>61.495295</v>
      </c>
      <c r="C2622" s="0" t="n">
        <v>60</v>
      </c>
      <c r="D2622" s="0" t="n">
        <v>93</v>
      </c>
      <c r="E2622" s="0" t="n">
        <v>155</v>
      </c>
    </row>
    <row r="2623" customFormat="false" ht="12.8" hidden="false" customHeight="false" outlineLevel="0" collapsed="false">
      <c r="A2623" s="0" t="n">
        <v>1.502691</v>
      </c>
      <c r="B2623" s="0" t="n">
        <f aca="false">IF(A2623&gt;30, A2623, A2623+60)</f>
        <v>61.502691</v>
      </c>
      <c r="C2623" s="0" t="n">
        <v>60</v>
      </c>
      <c r="D2623" s="0" t="n">
        <v>88</v>
      </c>
      <c r="E2623" s="0" t="n">
        <v>156</v>
      </c>
    </row>
    <row r="2624" customFormat="false" ht="12.8" hidden="false" customHeight="false" outlineLevel="0" collapsed="false">
      <c r="A2624" s="0" t="n">
        <v>1.510844</v>
      </c>
      <c r="B2624" s="0" t="n">
        <f aca="false">IF(A2624&gt;30, A2624, A2624+60)</f>
        <v>61.510844</v>
      </c>
      <c r="C2624" s="0" t="n">
        <v>57</v>
      </c>
      <c r="D2624" s="0" t="n">
        <v>88</v>
      </c>
      <c r="E2624" s="0" t="n">
        <v>152</v>
      </c>
    </row>
    <row r="2625" customFormat="false" ht="12.8" hidden="false" customHeight="false" outlineLevel="0" collapsed="false">
      <c r="A2625" s="0" t="n">
        <v>1.518832</v>
      </c>
      <c r="B2625" s="0" t="n">
        <f aca="false">IF(A2625&gt;30, A2625, A2625+60)</f>
        <v>61.518832</v>
      </c>
      <c r="C2625" s="0" t="n">
        <v>57</v>
      </c>
      <c r="D2625" s="0" t="n">
        <v>90</v>
      </c>
      <c r="E2625" s="0" t="n">
        <v>151</v>
      </c>
    </row>
    <row r="2626" customFormat="false" ht="12.8" hidden="false" customHeight="false" outlineLevel="0" collapsed="false">
      <c r="A2626" s="0" t="n">
        <v>1.526877</v>
      </c>
      <c r="B2626" s="0" t="n">
        <f aca="false">IF(A2626&gt;30, A2626, A2626+60)</f>
        <v>61.526877</v>
      </c>
      <c r="C2626" s="0" t="n">
        <v>57</v>
      </c>
      <c r="D2626" s="0" t="n">
        <v>92</v>
      </c>
      <c r="E2626" s="0" t="n">
        <v>156</v>
      </c>
    </row>
    <row r="2627" customFormat="false" ht="12.8" hidden="false" customHeight="false" outlineLevel="0" collapsed="false">
      <c r="A2627" s="0" t="n">
        <v>1.534899</v>
      </c>
      <c r="B2627" s="0" t="n">
        <f aca="false">IF(A2627&gt;30, A2627, A2627+60)</f>
        <v>61.534899</v>
      </c>
      <c r="C2627" s="0" t="n">
        <v>50</v>
      </c>
      <c r="D2627" s="0" t="n">
        <v>92</v>
      </c>
      <c r="E2627" s="0" t="n">
        <v>153</v>
      </c>
    </row>
    <row r="2628" customFormat="false" ht="12.8" hidden="false" customHeight="false" outlineLevel="0" collapsed="false">
      <c r="A2628" s="0" t="n">
        <v>1.542278</v>
      </c>
      <c r="B2628" s="0" t="n">
        <f aca="false">IF(A2628&gt;30, A2628, A2628+60)</f>
        <v>61.542278</v>
      </c>
      <c r="C2628" s="0" t="n">
        <v>48</v>
      </c>
      <c r="D2628" s="0" t="n">
        <v>92</v>
      </c>
      <c r="E2628" s="0" t="n">
        <v>148</v>
      </c>
    </row>
    <row r="2629" customFormat="false" ht="12.8" hidden="false" customHeight="false" outlineLevel="0" collapsed="false">
      <c r="A2629" s="0" t="n">
        <v>1.550282</v>
      </c>
      <c r="B2629" s="0" t="n">
        <f aca="false">IF(A2629&gt;30, A2629, A2629+60)</f>
        <v>61.550282</v>
      </c>
      <c r="C2629" s="0" t="n">
        <v>53</v>
      </c>
      <c r="D2629" s="0" t="n">
        <v>93</v>
      </c>
      <c r="E2629" s="0" t="n">
        <v>156</v>
      </c>
    </row>
    <row r="2630" customFormat="false" ht="12.8" hidden="false" customHeight="false" outlineLevel="0" collapsed="false">
      <c r="A2630" s="0" t="n">
        <v>1.558484</v>
      </c>
      <c r="B2630" s="0" t="n">
        <f aca="false">IF(A2630&gt;30, A2630, A2630+60)</f>
        <v>61.558484</v>
      </c>
      <c r="C2630" s="0" t="n">
        <v>57</v>
      </c>
      <c r="D2630" s="0" t="n">
        <v>91</v>
      </c>
      <c r="E2630" s="0" t="n">
        <v>162</v>
      </c>
    </row>
    <row r="2631" customFormat="false" ht="12.8" hidden="false" customHeight="false" outlineLevel="0" collapsed="false">
      <c r="A2631" s="0" t="n">
        <v>1.566054</v>
      </c>
      <c r="B2631" s="0" t="n">
        <f aca="false">IF(A2631&gt;30, A2631, A2631+60)</f>
        <v>61.566054</v>
      </c>
      <c r="C2631" s="0" t="n">
        <v>62</v>
      </c>
      <c r="D2631" s="0" t="n">
        <v>89</v>
      </c>
      <c r="E2631" s="0" t="n">
        <v>156</v>
      </c>
    </row>
    <row r="2632" customFormat="false" ht="12.8" hidden="false" customHeight="false" outlineLevel="0" collapsed="false">
      <c r="A2632" s="0" t="n">
        <v>1.574051</v>
      </c>
      <c r="B2632" s="0" t="n">
        <f aca="false">IF(A2632&gt;30, A2632, A2632+60)</f>
        <v>61.574051</v>
      </c>
      <c r="C2632" s="0" t="n">
        <v>59</v>
      </c>
      <c r="D2632" s="0" t="n">
        <v>92</v>
      </c>
      <c r="E2632" s="0" t="n">
        <v>153</v>
      </c>
    </row>
    <row r="2633" customFormat="false" ht="12.8" hidden="false" customHeight="false" outlineLevel="0" collapsed="false">
      <c r="A2633" s="0" t="n">
        <v>1.581054</v>
      </c>
      <c r="B2633" s="0" t="n">
        <f aca="false">IF(A2633&gt;30, A2633, A2633+60)</f>
        <v>61.581054</v>
      </c>
      <c r="C2633" s="0" t="n">
        <v>52</v>
      </c>
      <c r="D2633" s="0" t="n">
        <v>94</v>
      </c>
      <c r="E2633" s="0" t="n">
        <v>153</v>
      </c>
    </row>
    <row r="2634" customFormat="false" ht="12.8" hidden="false" customHeight="false" outlineLevel="0" collapsed="false">
      <c r="A2634" s="0" t="n">
        <v>1.589077</v>
      </c>
      <c r="B2634" s="0" t="n">
        <f aca="false">IF(A2634&gt;30, A2634, A2634+60)</f>
        <v>61.589077</v>
      </c>
      <c r="C2634" s="0" t="n">
        <v>52</v>
      </c>
      <c r="D2634" s="0" t="n">
        <v>91</v>
      </c>
      <c r="E2634" s="0" t="n">
        <v>154</v>
      </c>
    </row>
    <row r="2635" customFormat="false" ht="12.8" hidden="false" customHeight="false" outlineLevel="0" collapsed="false">
      <c r="A2635" s="0" t="n">
        <v>1.597147</v>
      </c>
      <c r="B2635" s="0" t="n">
        <f aca="false">IF(A2635&gt;30, A2635, A2635+60)</f>
        <v>61.597147</v>
      </c>
      <c r="C2635" s="0" t="n">
        <v>55</v>
      </c>
      <c r="D2635" s="0" t="n">
        <v>90</v>
      </c>
      <c r="E2635" s="0" t="n">
        <v>160</v>
      </c>
    </row>
    <row r="2636" customFormat="false" ht="12.8" hidden="false" customHeight="false" outlineLevel="0" collapsed="false">
      <c r="A2636" s="0" t="n">
        <v>1.605152</v>
      </c>
      <c r="B2636" s="0" t="n">
        <f aca="false">IF(A2636&gt;30, A2636, A2636+60)</f>
        <v>61.605152</v>
      </c>
      <c r="C2636" s="0" t="n">
        <v>56</v>
      </c>
      <c r="D2636" s="0" t="n">
        <v>91</v>
      </c>
      <c r="E2636" s="0" t="n">
        <v>159</v>
      </c>
    </row>
    <row r="2637" customFormat="false" ht="12.8" hidden="false" customHeight="false" outlineLevel="0" collapsed="false">
      <c r="A2637" s="0" t="n">
        <v>1.613023</v>
      </c>
      <c r="B2637" s="0" t="n">
        <f aca="false">IF(A2637&gt;30, A2637, A2637+60)</f>
        <v>61.613023</v>
      </c>
      <c r="C2637" s="0" t="n">
        <v>53</v>
      </c>
      <c r="D2637" s="0" t="n">
        <v>90</v>
      </c>
      <c r="E2637" s="0" t="n">
        <v>151</v>
      </c>
    </row>
    <row r="2638" customFormat="false" ht="12.8" hidden="false" customHeight="false" outlineLevel="0" collapsed="false">
      <c r="A2638" s="0" t="n">
        <v>1.620901</v>
      </c>
      <c r="B2638" s="0" t="n">
        <f aca="false">IF(A2638&gt;30, A2638, A2638+60)</f>
        <v>61.620901</v>
      </c>
      <c r="C2638" s="0" t="n">
        <v>53</v>
      </c>
      <c r="D2638" s="0" t="n">
        <v>92</v>
      </c>
      <c r="E2638" s="0" t="n">
        <v>153</v>
      </c>
    </row>
    <row r="2639" customFormat="false" ht="12.8" hidden="false" customHeight="false" outlineLevel="0" collapsed="false">
      <c r="A2639" s="0" t="n">
        <v>1.628041</v>
      </c>
      <c r="B2639" s="0" t="n">
        <f aca="false">IF(A2639&gt;30, A2639, A2639+60)</f>
        <v>61.628041</v>
      </c>
      <c r="C2639" s="0" t="n">
        <v>56</v>
      </c>
      <c r="D2639" s="0" t="n">
        <v>89</v>
      </c>
      <c r="E2639" s="0" t="n">
        <v>159</v>
      </c>
    </row>
    <row r="2640" customFormat="false" ht="12.8" hidden="false" customHeight="false" outlineLevel="0" collapsed="false">
      <c r="A2640" s="0" t="n">
        <v>1.636091</v>
      </c>
      <c r="B2640" s="0" t="n">
        <f aca="false">IF(A2640&gt;30, A2640, A2640+60)</f>
        <v>61.636091</v>
      </c>
      <c r="C2640" s="0" t="n">
        <v>57</v>
      </c>
      <c r="D2640" s="0" t="n">
        <v>85</v>
      </c>
      <c r="E2640" s="0" t="n">
        <v>159</v>
      </c>
    </row>
    <row r="2641" customFormat="false" ht="12.8" hidden="false" customHeight="false" outlineLevel="0" collapsed="false">
      <c r="A2641" s="0" t="n">
        <v>1.643896</v>
      </c>
      <c r="B2641" s="0" t="n">
        <f aca="false">IF(A2641&gt;30, A2641, A2641+60)</f>
        <v>61.643896</v>
      </c>
      <c r="C2641" s="0" t="n">
        <v>59</v>
      </c>
      <c r="D2641" s="0" t="n">
        <v>88</v>
      </c>
      <c r="E2641" s="0" t="n">
        <v>155</v>
      </c>
    </row>
    <row r="2642" customFormat="false" ht="12.8" hidden="false" customHeight="false" outlineLevel="0" collapsed="false">
      <c r="A2642" s="0" t="n">
        <v>1.652034</v>
      </c>
      <c r="B2642" s="0" t="n">
        <f aca="false">IF(A2642&gt;30, A2642, A2642+60)</f>
        <v>61.652034</v>
      </c>
      <c r="C2642" s="0" t="n">
        <v>56</v>
      </c>
      <c r="D2642" s="0" t="n">
        <v>88</v>
      </c>
      <c r="E2642" s="0" t="n">
        <v>155</v>
      </c>
    </row>
    <row r="2643" customFormat="false" ht="12.8" hidden="false" customHeight="false" outlineLevel="0" collapsed="false">
      <c r="A2643" s="0" t="n">
        <v>1.659895</v>
      </c>
      <c r="B2643" s="0" t="n">
        <f aca="false">IF(A2643&gt;30, A2643, A2643+60)</f>
        <v>61.659895</v>
      </c>
      <c r="C2643" s="0" t="n">
        <v>51</v>
      </c>
      <c r="D2643" s="0" t="n">
        <v>86</v>
      </c>
      <c r="E2643" s="0" t="n">
        <v>155</v>
      </c>
    </row>
    <row r="2644" customFormat="false" ht="12.8" hidden="false" customHeight="false" outlineLevel="0" collapsed="false">
      <c r="A2644" s="0" t="n">
        <v>1.666968</v>
      </c>
      <c r="B2644" s="0" t="n">
        <f aca="false">IF(A2644&gt;30, A2644, A2644+60)</f>
        <v>61.666968</v>
      </c>
      <c r="C2644" s="0" t="n">
        <v>56</v>
      </c>
      <c r="D2644" s="0" t="n">
        <v>88</v>
      </c>
      <c r="E2644" s="0" t="n">
        <v>152</v>
      </c>
    </row>
    <row r="2645" customFormat="false" ht="12.8" hidden="false" customHeight="false" outlineLevel="0" collapsed="false">
      <c r="A2645" s="0" t="n">
        <v>1.67494</v>
      </c>
      <c r="B2645" s="0" t="n">
        <f aca="false">IF(A2645&gt;30, A2645, A2645+60)</f>
        <v>61.67494</v>
      </c>
      <c r="C2645" s="0" t="n">
        <v>58</v>
      </c>
      <c r="D2645" s="0" t="n">
        <v>87</v>
      </c>
      <c r="E2645" s="0" t="n">
        <v>151</v>
      </c>
    </row>
    <row r="2646" customFormat="false" ht="12.8" hidden="false" customHeight="false" outlineLevel="0" collapsed="false">
      <c r="A2646" s="0" t="n">
        <v>1.68291</v>
      </c>
      <c r="B2646" s="0" t="n">
        <f aca="false">IF(A2646&gt;30, A2646, A2646+60)</f>
        <v>61.68291</v>
      </c>
      <c r="C2646" s="0" t="n">
        <v>56</v>
      </c>
      <c r="D2646" s="0" t="n">
        <v>89</v>
      </c>
      <c r="E2646" s="0" t="n">
        <v>152</v>
      </c>
    </row>
    <row r="2647" customFormat="false" ht="12.8" hidden="false" customHeight="false" outlineLevel="0" collapsed="false">
      <c r="A2647" s="0" t="n">
        <v>1.690891</v>
      </c>
      <c r="B2647" s="0" t="n">
        <f aca="false">IF(A2647&gt;30, A2647, A2647+60)</f>
        <v>61.690891</v>
      </c>
      <c r="C2647" s="0" t="n">
        <v>57</v>
      </c>
      <c r="D2647" s="0" t="n">
        <v>93</v>
      </c>
      <c r="E2647" s="0" t="n">
        <v>154</v>
      </c>
    </row>
    <row r="2648" customFormat="false" ht="12.8" hidden="false" customHeight="false" outlineLevel="0" collapsed="false">
      <c r="A2648" s="0" t="n">
        <v>1.698746</v>
      </c>
      <c r="B2648" s="0" t="n">
        <f aca="false">IF(A2648&gt;30, A2648, A2648+60)</f>
        <v>61.698746</v>
      </c>
      <c r="C2648" s="0" t="n">
        <v>60</v>
      </c>
      <c r="D2648" s="0" t="n">
        <v>91</v>
      </c>
      <c r="E2648" s="0" t="n">
        <v>153</v>
      </c>
    </row>
    <row r="2649" customFormat="false" ht="12.8" hidden="false" customHeight="false" outlineLevel="0" collapsed="false">
      <c r="A2649" s="0" t="n">
        <v>1.706726</v>
      </c>
      <c r="B2649" s="0" t="n">
        <f aca="false">IF(A2649&gt;30, A2649, A2649+60)</f>
        <v>61.706726</v>
      </c>
      <c r="C2649" s="0" t="n">
        <v>60</v>
      </c>
      <c r="D2649" s="0" t="n">
        <v>93</v>
      </c>
      <c r="E2649" s="0" t="n">
        <v>150</v>
      </c>
    </row>
    <row r="2650" customFormat="false" ht="12.8" hidden="false" customHeight="false" outlineLevel="0" collapsed="false">
      <c r="A2650" s="0" t="n">
        <v>1.713832</v>
      </c>
      <c r="B2650" s="0" t="n">
        <f aca="false">IF(A2650&gt;30, A2650, A2650+60)</f>
        <v>61.713832</v>
      </c>
      <c r="C2650" s="0" t="n">
        <v>54</v>
      </c>
      <c r="D2650" s="0" t="n">
        <v>97</v>
      </c>
      <c r="E2650" s="0" t="n">
        <v>152</v>
      </c>
    </row>
    <row r="2651" customFormat="false" ht="12.8" hidden="false" customHeight="false" outlineLevel="0" collapsed="false">
      <c r="A2651" s="0" t="n">
        <v>1.721822</v>
      </c>
      <c r="B2651" s="0" t="n">
        <f aca="false">IF(A2651&gt;30, A2651, A2651+60)</f>
        <v>61.721822</v>
      </c>
      <c r="C2651" s="0" t="n">
        <v>51</v>
      </c>
      <c r="D2651" s="0" t="n">
        <v>91</v>
      </c>
      <c r="E2651" s="0" t="n">
        <v>157</v>
      </c>
    </row>
    <row r="2652" customFormat="false" ht="12.8" hidden="false" customHeight="false" outlineLevel="0" collapsed="false">
      <c r="A2652" s="0" t="n">
        <v>1.729885</v>
      </c>
      <c r="B2652" s="0" t="n">
        <f aca="false">IF(A2652&gt;30, A2652, A2652+60)</f>
        <v>61.729885</v>
      </c>
      <c r="C2652" s="0" t="n">
        <v>53</v>
      </c>
      <c r="D2652" s="0" t="n">
        <v>88</v>
      </c>
      <c r="E2652" s="0" t="n">
        <v>158</v>
      </c>
    </row>
    <row r="2653" customFormat="false" ht="12.8" hidden="false" customHeight="false" outlineLevel="0" collapsed="false">
      <c r="A2653" s="0" t="n">
        <v>1.737946</v>
      </c>
      <c r="B2653" s="0" t="n">
        <f aca="false">IF(A2653&gt;30, A2653, A2653+60)</f>
        <v>61.737946</v>
      </c>
      <c r="C2653" s="0" t="n">
        <v>54</v>
      </c>
      <c r="D2653" s="0" t="n">
        <v>91</v>
      </c>
      <c r="E2653" s="0" t="n">
        <v>153</v>
      </c>
    </row>
    <row r="2654" customFormat="false" ht="12.8" hidden="false" customHeight="false" outlineLevel="0" collapsed="false">
      <c r="A2654" s="0" t="n">
        <v>1.745932</v>
      </c>
      <c r="B2654" s="0" t="n">
        <f aca="false">IF(A2654&gt;30, A2654, A2654+60)</f>
        <v>61.745932</v>
      </c>
      <c r="C2654" s="0" t="n">
        <v>57</v>
      </c>
      <c r="D2654" s="0" t="n">
        <v>92</v>
      </c>
      <c r="E2654" s="0" t="n">
        <v>154</v>
      </c>
    </row>
    <row r="2655" customFormat="false" ht="12.8" hidden="false" customHeight="false" outlineLevel="0" collapsed="false">
      <c r="A2655" s="0" t="n">
        <v>1.753265</v>
      </c>
      <c r="B2655" s="0" t="n">
        <f aca="false">IF(A2655&gt;30, A2655, A2655+60)</f>
        <v>61.753265</v>
      </c>
      <c r="C2655" s="0" t="n">
        <v>59</v>
      </c>
      <c r="D2655" s="0" t="n">
        <v>88</v>
      </c>
      <c r="E2655" s="0" t="n">
        <v>160</v>
      </c>
    </row>
    <row r="2656" customFormat="false" ht="12.8" hidden="false" customHeight="false" outlineLevel="0" collapsed="false">
      <c r="A2656" s="0" t="n">
        <v>1.760715</v>
      </c>
      <c r="B2656" s="0" t="n">
        <f aca="false">IF(A2656&gt;30, A2656, A2656+60)</f>
        <v>61.760715</v>
      </c>
      <c r="C2656" s="0" t="n">
        <v>60</v>
      </c>
      <c r="D2656" s="0" t="n">
        <v>90</v>
      </c>
      <c r="E2656" s="0" t="n">
        <v>156</v>
      </c>
    </row>
    <row r="2657" customFormat="false" ht="12.8" hidden="false" customHeight="false" outlineLevel="0" collapsed="false">
      <c r="A2657" s="0" t="n">
        <v>1.768849</v>
      </c>
      <c r="B2657" s="0" t="n">
        <f aca="false">IF(A2657&gt;30, A2657, A2657+60)</f>
        <v>61.768849</v>
      </c>
      <c r="C2657" s="0" t="n">
        <v>60</v>
      </c>
      <c r="D2657" s="0" t="n">
        <v>96</v>
      </c>
      <c r="E2657" s="0" t="n">
        <v>149</v>
      </c>
    </row>
    <row r="2658" customFormat="false" ht="12.8" hidden="false" customHeight="false" outlineLevel="0" collapsed="false">
      <c r="A2658" s="0" t="n">
        <v>1.776789</v>
      </c>
      <c r="B2658" s="0" t="n">
        <f aca="false">IF(A2658&gt;30, A2658, A2658+60)</f>
        <v>61.776789</v>
      </c>
      <c r="C2658" s="0" t="n">
        <v>57</v>
      </c>
      <c r="D2658" s="0" t="n">
        <v>92</v>
      </c>
      <c r="E2658" s="0" t="n">
        <v>153</v>
      </c>
    </row>
    <row r="2659" customFormat="false" ht="12.8" hidden="false" customHeight="false" outlineLevel="0" collapsed="false">
      <c r="A2659" s="0" t="n">
        <v>1.784805</v>
      </c>
      <c r="B2659" s="0" t="n">
        <f aca="false">IF(A2659&gt;30, A2659, A2659+60)</f>
        <v>61.784805</v>
      </c>
      <c r="C2659" s="0" t="n">
        <v>56</v>
      </c>
      <c r="D2659" s="0" t="n">
        <v>88</v>
      </c>
      <c r="E2659" s="0" t="n">
        <v>157</v>
      </c>
    </row>
    <row r="2660" customFormat="false" ht="12.8" hidden="false" customHeight="false" outlineLevel="0" collapsed="false">
      <c r="A2660" s="0" t="n">
        <v>1.792889</v>
      </c>
      <c r="B2660" s="0" t="n">
        <f aca="false">IF(A2660&gt;30, A2660, A2660+60)</f>
        <v>61.792889</v>
      </c>
      <c r="C2660" s="0" t="n">
        <v>55</v>
      </c>
      <c r="D2660" s="0" t="n">
        <v>91</v>
      </c>
      <c r="E2660" s="0" t="n">
        <v>155</v>
      </c>
    </row>
    <row r="2661" customFormat="false" ht="12.8" hidden="false" customHeight="false" outlineLevel="0" collapsed="false">
      <c r="A2661" s="0" t="n">
        <v>1.799699</v>
      </c>
      <c r="B2661" s="0" t="n">
        <f aca="false">IF(A2661&gt;30, A2661, A2661+60)</f>
        <v>61.799699</v>
      </c>
      <c r="C2661" s="0" t="n">
        <v>59</v>
      </c>
      <c r="D2661" s="0" t="n">
        <v>95</v>
      </c>
      <c r="E2661" s="0" t="n">
        <v>155</v>
      </c>
    </row>
    <row r="2662" customFormat="false" ht="12.8" hidden="false" customHeight="false" outlineLevel="0" collapsed="false">
      <c r="A2662" s="0" t="n">
        <v>1.807891</v>
      </c>
      <c r="B2662" s="0" t="n">
        <f aca="false">IF(A2662&gt;30, A2662, A2662+60)</f>
        <v>61.807891</v>
      </c>
      <c r="C2662" s="0" t="n">
        <v>64</v>
      </c>
      <c r="D2662" s="0" t="n">
        <v>93</v>
      </c>
      <c r="E2662" s="0" t="n">
        <v>155</v>
      </c>
    </row>
    <row r="2663" customFormat="false" ht="12.8" hidden="false" customHeight="false" outlineLevel="0" collapsed="false">
      <c r="A2663" s="0" t="n">
        <v>1.815929</v>
      </c>
      <c r="B2663" s="0" t="n">
        <f aca="false">IF(A2663&gt;30, A2663, A2663+60)</f>
        <v>61.815929</v>
      </c>
      <c r="C2663" s="0" t="n">
        <v>57</v>
      </c>
      <c r="D2663" s="0" t="n">
        <v>90</v>
      </c>
      <c r="E2663" s="0" t="n">
        <v>154</v>
      </c>
    </row>
    <row r="2664" customFormat="false" ht="12.8" hidden="false" customHeight="false" outlineLevel="0" collapsed="false">
      <c r="A2664" s="0" t="n">
        <v>1.823785</v>
      </c>
      <c r="B2664" s="0" t="n">
        <f aca="false">IF(A2664&gt;30, A2664, A2664+60)</f>
        <v>61.823785</v>
      </c>
      <c r="C2664" s="0" t="n">
        <v>53</v>
      </c>
      <c r="D2664" s="0" t="n">
        <v>96</v>
      </c>
      <c r="E2664" s="0" t="n">
        <v>153</v>
      </c>
    </row>
    <row r="2665" customFormat="false" ht="12.8" hidden="false" customHeight="false" outlineLevel="0" collapsed="false">
      <c r="A2665" s="0" t="n">
        <v>1.831892</v>
      </c>
      <c r="B2665" s="0" t="n">
        <f aca="false">IF(A2665&gt;30, A2665, A2665+60)</f>
        <v>61.831892</v>
      </c>
      <c r="C2665" s="0" t="n">
        <v>59</v>
      </c>
      <c r="D2665" s="0" t="n">
        <v>95</v>
      </c>
      <c r="E2665" s="0" t="n">
        <v>155</v>
      </c>
    </row>
    <row r="2666" customFormat="false" ht="12.8" hidden="false" customHeight="false" outlineLevel="0" collapsed="false">
      <c r="A2666" s="0" t="n">
        <v>1.83883</v>
      </c>
      <c r="B2666" s="0" t="n">
        <f aca="false">IF(A2666&gt;30, A2666, A2666+60)</f>
        <v>61.83883</v>
      </c>
      <c r="C2666" s="0" t="n">
        <v>61</v>
      </c>
      <c r="D2666" s="0" t="n">
        <v>87</v>
      </c>
      <c r="E2666" s="0" t="n">
        <v>157</v>
      </c>
    </row>
    <row r="2667" customFormat="false" ht="12.8" hidden="false" customHeight="false" outlineLevel="0" collapsed="false">
      <c r="A2667" s="0" t="n">
        <v>1.846803</v>
      </c>
      <c r="B2667" s="0" t="n">
        <f aca="false">IF(A2667&gt;30, A2667, A2667+60)</f>
        <v>61.846803</v>
      </c>
      <c r="C2667" s="0" t="n">
        <v>57</v>
      </c>
      <c r="D2667" s="0" t="n">
        <v>87</v>
      </c>
      <c r="E2667" s="0" t="n">
        <v>155</v>
      </c>
    </row>
    <row r="2668" customFormat="false" ht="12.8" hidden="false" customHeight="false" outlineLevel="0" collapsed="false">
      <c r="A2668" s="0" t="n">
        <v>1.854756</v>
      </c>
      <c r="B2668" s="0" t="n">
        <f aca="false">IF(A2668&gt;30, A2668, A2668+60)</f>
        <v>61.854756</v>
      </c>
      <c r="C2668" s="0" t="n">
        <v>56</v>
      </c>
      <c r="D2668" s="0" t="n">
        <v>88</v>
      </c>
      <c r="E2668" s="0" t="n">
        <v>156</v>
      </c>
    </row>
    <row r="2669" customFormat="false" ht="12.8" hidden="false" customHeight="false" outlineLevel="0" collapsed="false">
      <c r="A2669" s="0" t="n">
        <v>1.862913</v>
      </c>
      <c r="B2669" s="0" t="n">
        <f aca="false">IF(A2669&gt;30, A2669, A2669+60)</f>
        <v>61.862913</v>
      </c>
      <c r="C2669" s="0" t="n">
        <v>63</v>
      </c>
      <c r="D2669" s="0" t="n">
        <v>88</v>
      </c>
      <c r="E2669" s="0" t="n">
        <v>157</v>
      </c>
    </row>
    <row r="2670" customFormat="false" ht="12.8" hidden="false" customHeight="false" outlineLevel="0" collapsed="false">
      <c r="A2670" s="0" t="n">
        <v>1.870891</v>
      </c>
      <c r="B2670" s="0" t="n">
        <f aca="false">IF(A2670&gt;30, A2670, A2670+60)</f>
        <v>61.870891</v>
      </c>
      <c r="C2670" s="0" t="n">
        <v>61</v>
      </c>
      <c r="D2670" s="0" t="n">
        <v>92</v>
      </c>
      <c r="E2670" s="0" t="n">
        <v>153</v>
      </c>
    </row>
    <row r="2671" customFormat="false" ht="12.8" hidden="false" customHeight="false" outlineLevel="0" collapsed="false">
      <c r="A2671" s="0" t="n">
        <v>1.87875</v>
      </c>
      <c r="B2671" s="0" t="n">
        <f aca="false">IF(A2671&gt;30, A2671, A2671+60)</f>
        <v>61.87875</v>
      </c>
      <c r="C2671" s="0" t="n">
        <v>55</v>
      </c>
      <c r="D2671" s="0" t="n">
        <v>92</v>
      </c>
      <c r="E2671" s="0" t="n">
        <v>149</v>
      </c>
    </row>
    <row r="2672" customFormat="false" ht="12.8" hidden="false" customHeight="false" outlineLevel="0" collapsed="false">
      <c r="A2672" s="0" t="n">
        <v>1.88593</v>
      </c>
      <c r="B2672" s="0" t="n">
        <f aca="false">IF(A2672&gt;30, A2672, A2672+60)</f>
        <v>61.88593</v>
      </c>
      <c r="C2672" s="0" t="n">
        <v>59</v>
      </c>
      <c r="D2672" s="0" t="n">
        <v>94</v>
      </c>
      <c r="E2672" s="0" t="n">
        <v>154</v>
      </c>
    </row>
    <row r="2673" customFormat="false" ht="12.8" hidden="false" customHeight="false" outlineLevel="0" collapsed="false">
      <c r="A2673" s="0" t="n">
        <v>1.893891</v>
      </c>
      <c r="B2673" s="0" t="n">
        <f aca="false">IF(A2673&gt;30, A2673, A2673+60)</f>
        <v>61.893891</v>
      </c>
      <c r="C2673" s="0" t="n">
        <v>58</v>
      </c>
      <c r="D2673" s="0" t="n">
        <v>96</v>
      </c>
      <c r="E2673" s="0" t="n">
        <v>157</v>
      </c>
    </row>
    <row r="2674" customFormat="false" ht="12.8" hidden="false" customHeight="false" outlineLevel="0" collapsed="false">
      <c r="A2674" s="0" t="n">
        <v>1.901847</v>
      </c>
      <c r="B2674" s="0" t="n">
        <f aca="false">IF(A2674&gt;30, A2674, A2674+60)</f>
        <v>61.901847</v>
      </c>
      <c r="C2674" s="0" t="n">
        <v>57</v>
      </c>
      <c r="D2674" s="0" t="n">
        <v>90</v>
      </c>
      <c r="E2674" s="0" t="n">
        <v>155</v>
      </c>
    </row>
    <row r="2675" customFormat="false" ht="12.8" hidden="false" customHeight="false" outlineLevel="0" collapsed="false">
      <c r="A2675" s="0" t="n">
        <v>1.909892</v>
      </c>
      <c r="B2675" s="0" t="n">
        <f aca="false">IF(A2675&gt;30, A2675, A2675+60)</f>
        <v>61.909892</v>
      </c>
      <c r="C2675" s="0" t="n">
        <v>60</v>
      </c>
      <c r="D2675" s="0" t="n">
        <v>86</v>
      </c>
      <c r="E2675" s="0" t="n">
        <v>155</v>
      </c>
    </row>
    <row r="2676" customFormat="false" ht="12.8" hidden="false" customHeight="false" outlineLevel="0" collapsed="false">
      <c r="A2676" s="0" t="n">
        <v>1.918071</v>
      </c>
      <c r="B2676" s="0" t="n">
        <f aca="false">IF(A2676&gt;30, A2676, A2676+60)</f>
        <v>61.918071</v>
      </c>
      <c r="C2676" s="0" t="n">
        <v>57</v>
      </c>
      <c r="D2676" s="0" t="n">
        <v>91</v>
      </c>
      <c r="E2676" s="0" t="n">
        <v>158</v>
      </c>
    </row>
    <row r="2677" customFormat="false" ht="12.8" hidden="false" customHeight="false" outlineLevel="0" collapsed="false">
      <c r="A2677" s="0" t="n">
        <v>1.924896</v>
      </c>
      <c r="B2677" s="0" t="n">
        <f aca="false">IF(A2677&gt;30, A2677, A2677+60)</f>
        <v>61.924896</v>
      </c>
      <c r="C2677" s="0" t="n">
        <v>56</v>
      </c>
      <c r="D2677" s="0" t="n">
        <v>92</v>
      </c>
      <c r="E2677" s="0" t="n">
        <v>158</v>
      </c>
    </row>
    <row r="2678" customFormat="false" ht="12.8" hidden="false" customHeight="false" outlineLevel="0" collapsed="false">
      <c r="A2678" s="0" t="n">
        <v>1.932963</v>
      </c>
      <c r="B2678" s="0" t="n">
        <f aca="false">IF(A2678&gt;30, A2678, A2678+60)</f>
        <v>61.932963</v>
      </c>
      <c r="C2678" s="0" t="n">
        <v>58</v>
      </c>
      <c r="D2678" s="0" t="n">
        <v>89</v>
      </c>
      <c r="E2678" s="0" t="n">
        <v>156</v>
      </c>
    </row>
    <row r="2679" customFormat="false" ht="12.8" hidden="false" customHeight="false" outlineLevel="0" collapsed="false">
      <c r="A2679" s="0" t="n">
        <v>1.940844</v>
      </c>
      <c r="B2679" s="0" t="n">
        <f aca="false">IF(A2679&gt;30, A2679, A2679+60)</f>
        <v>61.940844</v>
      </c>
      <c r="C2679" s="0" t="n">
        <v>53</v>
      </c>
      <c r="D2679" s="0" t="n">
        <v>92</v>
      </c>
      <c r="E2679" s="0" t="n">
        <v>153</v>
      </c>
    </row>
    <row r="2680" customFormat="false" ht="12.8" hidden="false" customHeight="false" outlineLevel="0" collapsed="false">
      <c r="A2680" s="0" t="n">
        <v>1.948894</v>
      </c>
      <c r="B2680" s="0" t="n">
        <f aca="false">IF(A2680&gt;30, A2680, A2680+60)</f>
        <v>61.948894</v>
      </c>
      <c r="C2680" s="0" t="n">
        <v>52</v>
      </c>
      <c r="D2680" s="0" t="n">
        <v>92</v>
      </c>
      <c r="E2680" s="0" t="n">
        <v>156</v>
      </c>
    </row>
    <row r="2681" customFormat="false" ht="12.8" hidden="false" customHeight="false" outlineLevel="0" collapsed="false">
      <c r="A2681" s="0" t="n">
        <v>1.956894</v>
      </c>
      <c r="B2681" s="0" t="n">
        <f aca="false">IF(A2681&gt;30, A2681, A2681+60)</f>
        <v>61.956894</v>
      </c>
      <c r="C2681" s="0" t="n">
        <v>60</v>
      </c>
      <c r="D2681" s="0" t="n">
        <v>88</v>
      </c>
      <c r="E2681" s="0" t="n">
        <v>159</v>
      </c>
    </row>
    <row r="2682" customFormat="false" ht="12.8" hidden="false" customHeight="false" outlineLevel="0" collapsed="false">
      <c r="A2682" s="0" t="n">
        <v>1.964833</v>
      </c>
      <c r="B2682" s="0" t="n">
        <f aca="false">IF(A2682&gt;30, A2682, A2682+60)</f>
        <v>61.964833</v>
      </c>
      <c r="C2682" s="0" t="n">
        <v>61</v>
      </c>
      <c r="D2682" s="0" t="n">
        <v>89</v>
      </c>
      <c r="E2682" s="0" t="n">
        <v>152</v>
      </c>
    </row>
    <row r="2683" customFormat="false" ht="12.8" hidden="false" customHeight="false" outlineLevel="0" collapsed="false">
      <c r="A2683" s="0" t="n">
        <v>1.971909</v>
      </c>
      <c r="B2683" s="0" t="n">
        <f aca="false">IF(A2683&gt;30, A2683, A2683+60)</f>
        <v>61.971909</v>
      </c>
      <c r="C2683" s="0" t="n">
        <v>54</v>
      </c>
      <c r="D2683" s="0" t="n">
        <v>88</v>
      </c>
      <c r="E2683" s="0" t="n">
        <v>149</v>
      </c>
    </row>
    <row r="2684" customFormat="false" ht="12.8" hidden="false" customHeight="false" outlineLevel="0" collapsed="false">
      <c r="A2684" s="0" t="n">
        <v>1.979769</v>
      </c>
      <c r="B2684" s="0" t="n">
        <f aca="false">IF(A2684&gt;30, A2684, A2684+60)</f>
        <v>61.979769</v>
      </c>
      <c r="C2684" s="0" t="n">
        <v>57</v>
      </c>
      <c r="D2684" s="0" t="n">
        <v>88</v>
      </c>
      <c r="E2684" s="0" t="n">
        <v>155</v>
      </c>
    </row>
    <row r="2685" customFormat="false" ht="12.8" hidden="false" customHeight="false" outlineLevel="0" collapsed="false">
      <c r="A2685" s="0" t="n">
        <v>1.987866</v>
      </c>
      <c r="B2685" s="0" t="n">
        <f aca="false">IF(A2685&gt;30, A2685, A2685+60)</f>
        <v>61.987866</v>
      </c>
      <c r="C2685" s="0" t="n">
        <v>63</v>
      </c>
      <c r="D2685" s="0" t="n">
        <v>92</v>
      </c>
      <c r="E2685" s="0" t="n">
        <v>155</v>
      </c>
    </row>
    <row r="2686" customFormat="false" ht="12.8" hidden="false" customHeight="false" outlineLevel="0" collapsed="false">
      <c r="A2686" s="0" t="n">
        <v>1.995939</v>
      </c>
      <c r="B2686" s="0" t="n">
        <f aca="false">IF(A2686&gt;30, A2686, A2686+60)</f>
        <v>61.995939</v>
      </c>
      <c r="C2686" s="0" t="n">
        <v>57</v>
      </c>
      <c r="D2686" s="0" t="n">
        <v>91</v>
      </c>
      <c r="E2686" s="0" t="n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S63" activeCellId="0" sqref="S63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2016-05-07T17:55:17Z</dcterms:created>
  <dc:creator/>
  <dc:description/>
  <dc:language>ru-RU</dc:language>
  <cp:lastModifiedBy/>
  <dcterms:modified xsi:type="dcterms:W3CDTF">2016-05-07T18:49:30Z</dcterms:modified>
  <cp:revision>2</cp:revision>
  <dc:subject/>
  <dc:title/>
</cp:coreProperties>
</file>