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markuspaluch/Uni/KOLIMO/POS/KeywordInContext-master-neu/sentences/round3/"/>
    </mc:Choice>
  </mc:AlternateContent>
  <bookViews>
    <workbookView xWindow="0" yWindow="460" windowWidth="25560" windowHeight="14180"/>
  </bookViews>
  <sheets>
    <sheet name="Sheet 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<sst xmlns="http://schemas.openxmlformats.org/spreadsheetml/2006/main" count="2264" uniqueCount="916">
  <si>
    <t>ronald</t>
  </si>
  <si>
    <t>franz</t>
  </si>
  <si>
    <t>kommentar_ronald</t>
  </si>
  <si>
    <t>kommentar_franz</t>
  </si>
  <si>
    <t>Prefix</t>
  </si>
  <si>
    <t>Wort</t>
  </si>
  <si>
    <t>Suffix</t>
  </si>
  <si>
    <t>Sentence_neighborhood</t>
  </si>
  <si>
    <t>DTA.Tag</t>
  </si>
  <si>
    <t>TT.Tag</t>
  </si>
  <si>
    <t>MM.Tag</t>
  </si>
  <si>
    <t>Perceptron.Tag</t>
  </si>
  <si>
    <t>Lemma</t>
  </si>
  <si>
    <t>sentence_index</t>
  </si>
  <si>
    <t>index</t>
  </si>
  <si>
    <t>filename</t>
  </si>
  <si>
    <t>$(</t>
  </si>
  <si>
    <t>KON</t>
  </si>
  <si>
    <t>; Jahrbuch für die amtl. Statiſtik des preuß. Staates II , 234</t>
  </si>
  <si>
    <t>—</t>
  </si>
  <si>
    <t>37 .</t>
  </si>
  <si>
    <t>und die fertige Leinwand zu kaufen .; Jahrbuch für die amtl. Statiſtik des preuß. Staates II , 234 — 37 .Die jüngern Söhne und Töchter haben nicht</t>
  </si>
  <si>
    <t>NN</t>
  </si>
  <si>
    <t>XY</t>
  </si>
  <si>
    <t>NE</t>
  </si>
  <si>
    <t>--</t>
  </si>
  <si>
    <t>schmoller_kleingewerbe_1870.txt</t>
  </si>
  <si>
    <t>ADJA</t>
  </si>
  <si>
    <t>CARD</t>
  </si>
  <si>
    <t>Kontextproblem: Kann sowohl Tokenisierungsfehler sein, dann als CARD zu taggen als auch 69. H. = ADJA</t>
  </si>
  <si>
    <t>Patere bei Moſes pl.</t>
  </si>
  <si>
    <t>69.</t>
  </si>
  <si>
    <t>H. jugendlich den Trank von Hebe empfangend , Relief bei Guatt. M. I. 1787. p. 47 .</t>
  </si>
  <si>
    <t>liegt vielleicht einigen Vaſengemaͤhlden zum Grunde .Patere bei Moſes pl. 69. H. jugendlich den Trank von Hebe empfangend , Relief bei Guatt. M. I. 1787. p. 47 .Gern wird er mit niedern Land- und</t>
  </si>
  <si>
    <t>mueller_kunst_1830.txt</t>
  </si>
  <si>
    <t>ADV</t>
  </si>
  <si>
    <t>7.</t>
  </si>
  <si>
    <t>Die beiden Hauptsätze , welche für jeden Kreisproceſs gelten , habe ich in meiner vorigen Abhandlung durch folgende Gleichungen dargestellt : ( I ) [Formel] ( II ) [Formel] , worin die Buchstaben dieselbe Bedeutung haben wie dort , nämlich : A ist das Wärmeaequivalent für die Einheit der Arbeit .</t>
  </si>
  <si>
    <t>100 ° ist , ersetzt denken .7. Die beiden Hauptsätze , welche für jeden Kreisproceſs gelten , habe ich in meiner vorigen Abhandlung durch folgende Gleichungen dargestellt : ( I ) [Formel] ( II ) [Formel] , worin die Buchstaben dieselbe Bedeutung haben wie dort , nämlich : A ist das Wärmeaequivalent für die Einheit der Arbeit .In manchen Fällen kann diese Vervollständigung geschehen</t>
  </si>
  <si>
    <t>clausius_waermetheorie_1856.txt</t>
  </si>
  <si>
    <t>Jetzt ( 1909 ) lebt er als Redakteur am „</t>
  </si>
  <si>
    <t>Berliner</t>
  </si>
  <si>
    <t>Lokalanzeiger in Berlin .</t>
  </si>
  <si>
    <t>den Bureaus des „ Wiener Tagbl .Jetzt ( 1909 ) lebt er als Redakteur am „ Berliner Lokalanzeiger in Berlin .Provinzialbühne gefunden , als er noch in</t>
  </si>
  <si>
    <t>bruemmer_lexikon02_1913.txt</t>
  </si>
  <si>
    <t>ADJD</t>
  </si>
  <si>
    <t>Der hiermit charakterisierte zeitpsychologische Zug , der sich in so entschiedenen Gegensatz zu dem mehr impulsiven , auf das Ganze gehenden , gefühlsmäſsigen Wesen früherer Epochen stellt , scheint mir in</t>
  </si>
  <si>
    <t>enger</t>
  </si>
  <si>
    <t>kausaler Verbindung mit der Geldwirtschaft zu stehen .</t>
  </si>
  <si>
    <t>der im egoistischen Sinne berechnet ist .Der hiermit charakterisierte zeitpsychologische Zug , der sich in so entschiedenen Gegensatz zu dem mehr impulsiven , auf das Ganze gehenden , gefühlsmäſsigen Wesen früherer Epochen stellt , scheint mir in enger kausaler Verbindung mit der Geldwirtschaft zu stehen .Die demokratische Nivellierung , der jeder für</t>
  </si>
  <si>
    <t>eng</t>
  </si>
  <si>
    <t>simmel_geld_1900.txt</t>
  </si>
  <si>
    <t>Im Sinne von hauptsächlich und nicht von hervorragend (=ADJD)</t>
  </si>
  <si>
    <t>Dagegen habe ich in Verona ,</t>
  </si>
  <si>
    <t>vorzuͤglich</t>
  </si>
  <si>
    <t>aber in Rom , Luſtſpiele und Charakterſtuͤcke ſo vortrefflich auffuͤhren ſehn , daß dem eigenſinnigſten Kenner nichts zu wuͤnſchen uͤbrig blieb .</t>
  </si>
  <si>
    <t>den Scherz geiſtreicher und lebendiger geben .Dagegen habe ich in Verona , vorzuͤglich aber in Rom , Luſtſpiele und Charakterſtuͤcke ſo vortrefflich auffuͤhren ſehn , daß dem eigenſinnigſten Kenner nichts zu wuͤnſchen uͤbrig blieb .Von ihren beruͤhmten Masken hab' ich kaum</t>
  </si>
  <si>
    <t>vorzüglich</t>
  </si>
  <si>
    <t>tieck_phantasus03_1816.txt</t>
  </si>
  <si>
    <t>im Sinne von in der Tat</t>
  </si>
  <si>
    <t>Diese iſt das höchſte Extrem der Entgegensezung mit den Erden , die Starrheit iſt in ihr nicht nur aufgehoben , blos privative gesezt , wie im Waſſer , sondern</t>
  </si>
  <si>
    <t>wirklich</t>
  </si>
  <si>
    <t>als negativ aller Starrheit widerſtrebend iſt ſie das elaſtische , antikohärente Fluidum vorzugsweise .</t>
  </si>
  <si>
    <t>Kreis — Feuer — Luft .Diese iſt das höchſte Extrem der Entgegensezung mit den Erden , die Starrheit iſt in ihr nicht nur aufgehoben , blos privative gesezt , wie im Waſſer , sondern wirklich als negativ aller Starrheit widerſtrebend iſt ſie das elaſtische , antikohärente Fluidum vorzugsweise .II. Grundfigur .</t>
  </si>
  <si>
    <t>oken_biologie_1805.txt</t>
  </si>
  <si>
    <t>4.</t>
  </si>
  <si>
    <t>Verfüg .</t>
  </si>
  <si>
    <t>3. Reglement v. 26. Febr. 1790 .4. Verfüg .( R. B. 1. Abthl. 7. S.</t>
  </si>
  <si>
    <t>heckert_schulgesetzgebung_1847.txt</t>
  </si>
  <si>
    <t>S.43 Schreibweise (zsm.geschreieben): ebensoviel /PIAT - auseinander als eben/ADV so/ADV viele/PIAT Hindernisse/NN</t>
  </si>
  <si>
    <t>Diese zahlreichen Punkte , wo Geld der Cirkulation entzogen wird und sich in zahlreichen individuellen Schätzen , resp. potentiellen Geldkapitalen aufhäuft , scheinen</t>
  </si>
  <si>
    <t>eben</t>
  </si>
  <si>
    <t>so viele Hindernisse der Cirkulation , weil sie das Geld immobilisiren und es seiner Cirkulationsfähigkeit für längre oder kürzre Zeit berauben .</t>
  </si>
  <si>
    <t>, festhält und mit Beschlag belegt .Diese zahlreichen Punkte , wo Geld der Cirkulation entzogen wird und sich in zahlreichen individuellen Schätzen , resp. potentiellen Geldkapitalen aufhäuft , scheinen eben so viele Hindernisse der Cirkulation , weil sie das Geld immobilisiren und es seiner Cirkulationsfähigkeit für längre oder kürzre Zeit berauben .Die Schatzbildung ist überhaupt keine Produktion ,</t>
  </si>
  <si>
    <t>marx_kapital02_1885.txt</t>
  </si>
  <si>
    <t>PTKVZ</t>
  </si>
  <si>
    <t>Der Duden führt „entgegengehen“ als Verb und die PTKVZ-Regel gilt: „Nur in finiten V2 oder V1 Sätzen“.</t>
  </si>
  <si>
    <t>“ dem Legationsrath , der um die Ecke trat , mit offenen Armen</t>
  </si>
  <si>
    <t>entgegen</t>
  </si>
  <si>
    <t>eilte .</t>
  </si>
  <si>
    <t>„ Nun wozu iſt denn Zeit !“ dem Legationsrath , der um die Ecke trat , mit offenen Armen entgegen eilte .“ Es ſei nicht Zeit zum Hochzeitszuge</t>
  </si>
  <si>
    <t>APPO</t>
  </si>
  <si>
    <t>APPR</t>
  </si>
  <si>
    <t>alexis_ruhe02_1852.txt</t>
  </si>
  <si>
    <t>Erſt als Glieder des Staates , unter dem gemeinen gleichen Rechte desſelben , als vom Staate beherrſchte und durch ſtaatliches Geſetz geordnete Selbſtverwaltungskörper konnten die Städte in den letzten zwei Jahrhunderten einer neuen wirtſchaftlichen und finanziellen Blüte</t>
  </si>
  <si>
    <t>gehen .</t>
  </si>
  <si>
    <t>in den fürſtlichen Reſidenzen ſich anſetzen .Erſt als Glieder des Staates , unter dem gemeinen gleichen Rechte desſelben , als vom Staate beherrſchte und durch ſtaatliches Geſetz geordnete Selbſtverwaltungskörper konnten die Städte in den letzten zwei Jahrhunderten einer neuen wirtſchaftlichen und finanziellen Blüte entgegen gehen .Das neue wirtſchaftliche und gewerbliche Leben mußte</t>
  </si>
  <si>
    <t>schmoller_grundriss01_1900.txt</t>
  </si>
  <si>
    <t>Wenn ich auf goldenem Triumphwagen durch die heilige Straße zu dem Tempel des größten und besten Jupiter ziehe , die befreiten Scharen palmengeschmückter Sieger mir zur Seite , wirst Du mir dann an den Stufen des Heiligthums aus dem Kreise der versammelten Priester</t>
  </si>
  <si>
    <t>treten ?</t>
  </si>
  <si>
    <t>unsterbliche Beweise für meinen Verstand führen .Wenn ich auf goldenem Triumphwagen durch die heilige Straße zu dem Tempel des größten und besten Jupiter ziehe , die befreiten Scharen palmengeschmückter Sieger mir zur Seite , wirst Du mir dann an den Stufen des Heiligthums aus dem Kreise der versammelten Priester entgegen treten ?Wer hat sie gelehrt , daß ich</t>
  </si>
  <si>
    <t>gutzkow_narren_1832.txt</t>
  </si>
  <si>
    <t>Die Welt ſchaut ihrem Morgen</t>
  </si>
  <si>
    <t>ſehnſuchtsvoll , Wie einſt der erſten Liebe dein Herz entgegenſchwoll .</t>
  </si>
  <si>
    <t>hebt ſich ein ſanfter Glanz hinauf .Die Welt ſchaut ihrem Morgen entgegen ſehnſuchtsvoll , Wie einſt der erſten Liebe dein Herz entgegenſchwoll .Die Winde gleiten kühler hinab den dunklen</t>
  </si>
  <si>
    <t>arent_dichtercharaktere_1885.txt</t>
  </si>
  <si>
    <t>Das Picken des Nagelſchmieds von der Ecke</t>
  </si>
  <si>
    <t>gegenüber</t>
  </si>
  <si>
    <t>weckt mich , und während die Frühſtücksſtunde kommt und die braunen Semmeln neben die noch braunere Kanne geſtellt werden , ſetzt ſich die Sternen-Wirthin zu mir und unterhält mich von Teupitz und dem Teupitzer See .</t>
  </si>
  <si>
    <t>— meine Träume fliegen ihnen nach .Das Picken des Nagelſchmieds von der Ecke gegenüber weckt mich , und während die Frühſtücksſtunde kommt und die braunen Semmeln neben die noch braunere Kanne geſtellt werden , ſetzt ſich die Sternen-Wirthin zu mir und unterhält mich von Teupitz und dem Teupitzer See .Durch das Gazefenſter zieht die Luft ,</t>
  </si>
  <si>
    <t>fontane_brandenburg04_1882.txt</t>
  </si>
  <si>
    <t>In dieser Beziehung ist die Niederlassung französischer Missionäre in Bagamoyo , einem auf dem Festlande</t>
  </si>
  <si>
    <t>von Sansibar gelegenen Orte , der jetzt den Deutschen gehört , und von wo die grosse Verkehrsader nach dem Innern abbiegt , sowohl an Umfang als an Bedeutung erwähnenswerth .</t>
  </si>
  <si>
    <t>Befriedigung und Beruhigung suchen und finden .In dieser Beziehung ist die Niederlassung französischer Missionäre in Bagamoyo , einem auf dem Festlande gegenüber von Sansibar gelegenen Orte , der jetzt den Deutschen gehört , und von wo die grosse Verkehrsader nach dem Innern abbiegt , sowohl an Umfang als an Bedeutung erwähnenswerth .Der Europäer sind zu wenig vorhanden ,</t>
  </si>
  <si>
    <t>lehnert_seehaefen02_1892.txt</t>
  </si>
  <si>
    <t>*same case - als ADV taggen? Siehe dazu page 69</t>
  </si>
  <si>
    <t>Damals klang manches daran , was mir ſo in die Ohren gefallen , alles reizte mich hoͤher was ich von Leuten ſingen hoͤrte , die nicht Saͤnger waren , zu den Bergleuten</t>
  </si>
  <si>
    <t>hinunter</t>
  </si>
  <si>
    <t>bis zum Schornſteinfeger hinauf .</t>
  </si>
  <si>
    <t>Land und Meer Ins heiſſe Afrika .Damals klang manches daran , was mir ſo in die Ohren gefallen , alles reizte mich hoͤher was ich von Leuten ſingen hoͤrte , die nicht Saͤnger waren , zu den Bergleuten hinunter bis zum Schornſteinfeger hinauf .Da ſah ich aus meinem Fenſter durch</t>
  </si>
  <si>
    <t>PROAV</t>
  </si>
  <si>
    <t>arnim_wunderhorn01_1806.txt</t>
  </si>
  <si>
    <t>APZR</t>
  </si>
  <si>
    <t>Unſere Erde iſt in der That einem Wagen zu vergleichen , in welchem wir alle um die Sonne</t>
  </si>
  <si>
    <t>herum</t>
  </si>
  <si>
    <t>fahren , und zwar mit einer ſo großen Schnelligkeit , daß wir in jeder Stunde gegen 17000 Meilen , alſo 120 mal mehr als eine Kanonenkugel zurücklegen , wenn ſie eben aus der Mündung des Geſchützes tritt .</t>
  </si>
  <si>
    <t>Hinderniß aufgehoben oder geſtört worden iſt .Unſere Erde iſt in der That einem Wagen zu vergleichen , in welchem wir alle um die Sonne herum fahren , und zwar mit einer ſo großen Schnelligkeit , daß wir in jeder Stunde gegen 17000 Meilen , alſo 120 mal mehr als eine Kanonenkugel zurücklegen , wenn ſie eben aus der Mündung des Geſchützes tritt .— Die Axe und die Umwälzungszeit der</t>
  </si>
  <si>
    <t>littrow_weltsystem02_1835.txt</t>
  </si>
  <si>
    <t>Der Mann muß vielmehr an Kraft und Stärke ähnlich sein der festen Eiche. Mag der Sturm noch so gewaltig um dieselbe toben und sie rütteln und schütteln , daß alle Aeste und Blätter zittern , der gewaltige Stamm der Eiche zittert nicht ; er steht fest und unbeweglich da , mögen auch die schlanken Tannen um sie</t>
  </si>
  <si>
    <t>entwurzelt oder zerbrochen werden , als wenn es nur leichte Stäbe wären .</t>
  </si>
  <si>
    <t>Handelt als Männer und seid stark .Der Mann muß vielmehr an Kraft und Stärke ähnlich sein der festen Eiche. Mag der Sturm noch so gewaltig um dieselbe toben und sie rütteln und schütteln , daß alle Aeste und Blätter zittern , der gewaltige Stamm der Eiche zittert nicht ; er steht fest und unbeweglich da , mögen auch die schlanken Tannen um sie herum entwurzelt oder zerbrochen werden , als wenn es nur leichte Stäbe wären .In allen Sprachen heißt darum eine muthige</t>
  </si>
  <si>
    <t>bremscheid_mann_1901.txt</t>
  </si>
  <si>
    <t>Um den weissen Tower</t>
  </si>
  <si>
    <t>wurde dann allmälig im Laufe des Mittelalters eine Reihe von starken Werken mit vielen Thürmen angelegt , welche im Ganzen die Form eines unregelmässigen Fünfeckes zeigen und mit einem breiten Graben nach aussen versehen waren .</t>
  </si>
  <si>
    <t>der Stadt , der altersgraue Tower .Um den weissen Tower herum wurde dann allmälig im Laufe des Mittelalters eine Reihe von starken Werken mit vielen Thürmen angelegt , welche im Ganzen die Form eines unregelmässigen Fünfeckes zeigen und mit einem breiten Graben nach aussen versehen waren .Hier steht man an der stärksten Pulsader</t>
  </si>
  <si>
    <t>lehnert_seehaefen01_1891.txt</t>
  </si>
  <si>
    <t>„ Es iſt wunderlich , ſagte Goethe , wohin die aufs hoͤchſte geſteigerte Technik und Mechanik die neueſten Componiſten fuͤhrt ; ihre Arbeiten bleiben keine Muſik mehr , ſie gehen uͤber das Niveau der menſchlichen Empfindungen</t>
  </si>
  <si>
    <t>hinaus</t>
  </si>
  <si>
    <t>und man kann ſolchen Sachen aus eigenem Geiſt und Herzen nichts mehr unterlegen .</t>
  </si>
  <si>
    <t>hoͤren , welches man zunaͤchſt ausfuͤhrte .„ Es iſt wunderlich , ſagte Goethe , wohin die aufs hoͤchſte geſteigerte Technik und Mechanik die neueſten Componiſten fuͤhrt ; ihre Arbeiten bleiben keine Muſik mehr , ſie gehen uͤber das Niveau der menſchlichen Empfindungen hinaus und man kann ſolchen Sachen aus eigenem Geiſt und Herzen nichts mehr unterlegen .Unter den wenigen Zuhoͤrern waren : der</t>
  </si>
  <si>
    <t>eckermann_goethe01_1836.txt</t>
  </si>
  <si>
    <t>” und die Frau , ihren dicken Jungen , den ſie an der Hand hatte , mit derber Liebe ſchüttelnd , rief dann wohl : „ Ja , Frau , die Kinder ſind verſchieden ; der da , der ſtahl mir ſchon die Aepfel aus der Kammer , bevor er übers zweite Jahr</t>
  </si>
  <si>
    <t>war !</t>
  </si>
  <si>
    <t>, das der Vater ihr hinhielt .” und die Frau , ihren dicken Jungen , den ſie an der Hand hatte , mit derber Liebe ſchüttelnd , rief dann wohl : „ Ja , Frau , die Kinder ſind verſchieden ; der da , der ſtahl mir ſchon die Aepfel aus der Kammer , bevor er übers zweite Jahr hinaus war !Auch der alte Eſchenbaum hatte mitunter die</t>
  </si>
  <si>
    <t>storm_schimmelreiter_1888.txt</t>
  </si>
  <si>
    <t>ART</t>
  </si>
  <si>
    <t>PDS</t>
  </si>
  <si>
    <t>Die</t>
  </si>
  <si>
    <t>der erstern Gegend sind dieselben , die sich noch jetzt im Caspischen See aufhalten; in der letztern Gegend sammelte de Luc Kammmuscheln , Gienmuscheln , Zwiebelmuscheln ( Anomia cepa ) und Meereicheln , die so gut erhalten waren , als ob sie erst eben aus dem mittelländischen Meere , wo sich ihre Arten aufhalten , hervorgezogen wären ; er fand aber auch ebendaselbst und in demselben Zustande Compaſsmuscheln ( Ostrea pleuronectes ) und Anomien , die nicht in den Europäischen Meeren leben , und ein Kinkhorn , das jetzt nur in der südlichen Erdhälfte einheimisch ist .</t>
  </si>
  <si>
    <t>Tage erst in fernen Gegenden vorkommen .Die der erstern Gegend sind dieselben , die sich noch jetzt im Caspischen See aufhalten; in der letztern Gegend sammelte de Luc Kammmuscheln , Gienmuscheln , Zwiebelmuscheln ( Anomia cepa ) und Meereicheln , die so gut erhalten waren , als ob sie erst eben aus dem mittelländischen Meere , wo sich ihre Arten aufhalten , hervorgezogen wären ; er fand aber auch ebendaselbst und in demselben Zustande Compaſsmuscheln ( Ostrea pleuronectes ) und Anomien , die nicht in den Europäischen Meeren leben , und ein Kinkhorn , das jetzt nur in der südlichen Erdhälfte einheimisch ist .Der erstere von diesen Bergen gehöret ohne</t>
  </si>
  <si>
    <t>d</t>
  </si>
  <si>
    <t>treviranus_biologie03_1805.txt</t>
  </si>
  <si>
    <t>*eine (…) Staatsgewalt!</t>
  </si>
  <si>
    <t>Jener ist</t>
  </si>
  <si>
    <t>eine</t>
  </si>
  <si>
    <t>zwar auf einen gewissen Kreis beschränkte , innerhalb desselben aber wirkliche Staatsgewalt mit unmittelbarer Beherrschung des Volks ; dieser enthält nur eine Verbindung zum Zwecke der Ermöglichung einer fortgesetzten vertragsmässigen Einigung der verbundenen Regierungen , deren Resultat zunächst nur die Letzteren bindet , das Volk erst durch hinzutretende besondere Sanction seiner eigenen Staatsgewalt .</t>
  </si>
  <si>
    <t>gestellten Bestandtheil dieses letzteren selbst ausmachen .Jener ist eine zwar auf einen gewissen Kreis beschränkte , innerhalb desselben aber wirkliche Staatsgewalt mit unmittelbarer Beherrschung des Volks ; dieser enthält nur eine Verbindung zum Zwecke der Ermöglichung einer fortgesetzten vertragsmässigen Einigung der verbundenen Regierungen , deren Resultat zunächst nur die Letzteren bindet , das Volk erst durch hinzutretende besondere Sanction seiner eigenen Staatsgewalt .Der Deutsche Bund ist m. a. W.</t>
  </si>
  <si>
    <t>PIS</t>
  </si>
  <si>
    <t>gerber_staatsrecht_1865.txt</t>
  </si>
  <si>
    <t>FM</t>
  </si>
  <si>
    <t>FM.la</t>
  </si>
  <si>
    <t>Thyon nebſt Cypreſſen an Phidias Olympiſchem Zeus ( inwendig oder am Thron ) Dio Chryſ. xii. p. 399. R.</t>
  </si>
  <si>
    <t>Cedrinus</t>
  </si>
  <si>
    <t>est Romae in delubro Apollo Sosianus , Seleucia advectus , Pl. xiii , 11. Asklepios von Eetion Anth. Pal. vi , 337. Κέδρου ζώδια χρυ- σῷ διηνϑιςμένα Pauſ .</t>
  </si>
  <si>
    <t>, 4. ) , Citrus (ϑύον ?Thyon nebſt Cypreſſen an Phidias Olympiſchem Zeus ( inwendig oder am Thron ) Dio Chryſ. xii. p. 399. R. Cedrinus est Romae in delubro Apollo Sosianus , Seleucia advectus , Pl. xiii , 11. Asklepios von Eetion Anth. Pal. vi , 337. Κέδρου ζώδια χρυ- σῷ διηνϑιςμένα Pauſ .Clarac p. 41. Populus utraque et salix</t>
  </si>
  <si>
    <t>cedrinus</t>
  </si>
  <si>
    <t>Thomas Higginson schreibt in seinem höchst lesenswerten „</t>
  </si>
  <si>
    <t>Common</t>
  </si>
  <si>
    <t>Sense about Women “ ( London , Swan Sonnenschein &amp; Co. , S. 230 ) : Were there no such thing as sexual difference , the wrong done to woman by disfranchisement would be far less .</t>
  </si>
  <si>
    <t>Dieses Beispiel möge genügen .Thomas Higginson schreibt in seinem höchst lesenswerten „ Common Sense about Women “ ( London , Swan Sonnenschein &amp; Co. , S. 230 ) : Were there no such thing as sexual difference , the wrong done to woman by disfranchisement would be far less .Die einzige Josefine Butler wiegt in dieser</t>
  </si>
  <si>
    <t>common</t>
  </si>
  <si>
    <t>lange_frauenwahlrecht_1896.txt</t>
  </si>
  <si>
    <t>d ) Die Linſe (</t>
  </si>
  <si>
    <t>Ervum</t>
  </si>
  <si>
    <t>Lens ) , wovon man die Pfenniglinſe ( E. L. major ) und die kleine Linſe ( E. L. minor ) kultivirt findet5 ) .</t>
  </si>
  <si>
    <t>f. minima ) beſonders baut3 ) .d ) Die Linſe ( Ervum Lens ) , wovon man die Pfenniglinſe ( E. L. major ) und die kleine Linſe ( E. L. minor ) kultivirt findet5 ) .Die wichtigſten von ihnen ſind : a</t>
  </si>
  <si>
    <t>ervum</t>
  </si>
  <si>
    <t>baumstark_encyclopaedie_1835.txt</t>
  </si>
  <si>
    <t>Dieſelbe Stelle nun lautet im Juſtinianiſchen Codex ( L. 8 C. de in int. rest. min. 2. 22. ) wörtlich eben ſo , nur mit Weglaſſung der drey erſten Worte (</t>
  </si>
  <si>
    <t>Et</t>
  </si>
  <si>
    <t>mulieribus et ) , wobey die Abſicht unverkennbar iſt , dieſes Recht der Frauen nicht mehr gelten zu laſſen .</t>
  </si>
  <si>
    <t>, innumeris auctoritatibus constat esse consultum .Dieſelbe Stelle nun lautet im Juſtinianiſchen Codex ( L. 8 C. de in int. rest. min. 2. 22. ) wörtlich eben ſo , nur mit Weglaſſung der drey erſten Worte ( Et mulieribus et ) , wobey die Abſicht unverkennbar iſt , dieſes Recht der Frauen nicht mehr gelten zu laſſen .L. 3 C. Th. de integri restit</t>
  </si>
  <si>
    <t>et</t>
  </si>
  <si>
    <t>savigny_system03_1840.txt</t>
  </si>
  <si>
    <t>PPER</t>
  </si>
  <si>
    <t>Althochdeutsch! Als FM werten?</t>
  </si>
  <si>
    <t>Wenn</t>
  </si>
  <si>
    <t>i</t>
  </si>
  <si>
    <t>de ſoll ga maͤlche , So ſteyt mer de mys Kuͤhli nit recht ; Da ſtellen i d's Kuͤhle naͤbe mi , Und gaugle mit dem Knecht .</t>
  </si>
  <si>
    <t>is de ſo nimme eha g'fah !Wenn i de ſoll ga maͤlche , So ſteyt mer de mys Kuͤhli nit recht ; Da ſtellen i d's Kuͤhle naͤbe mi , Und gaugle mit dem Knecht .Mys Lieb' trybt uͤber d' Gaſſe ,</t>
  </si>
  <si>
    <t>VVFIN</t>
  </si>
  <si>
    <t>arnim_wunderhorn03_1808.txt</t>
  </si>
  <si>
    <t>VAFIN</t>
  </si>
  <si>
    <t>Das Schwierige des bloßen , äußerlichen Machen-könnens betonte er gern , und in ähnlicher Weiſe wie Ludwig Tieck zu ſagen pflegte : „ es iſt immerhin eine Arbeit , einen dreibändigen Roman zu ſchreiben , gleichviel ob er gut oder ſchlecht iſt “ , ſo ſagte auch Schadow , wenn Skizzen und Entwürfe über Gebühr und auf Koſten ausgeführter Arbeiten gelobt wurden : „ Papier</t>
  </si>
  <si>
    <t>is</t>
  </si>
  <si>
    <t>weech , aber Steen is hart .</t>
  </si>
  <si>
    <t>die Kunſt zum Handwerk zu machen .Das Schwierige des bloßen , äußerlichen Machen-könnens betonte er gern , und in ähnlicher Weiſe wie Ludwig Tieck zu ſagen pflegte : „ es iſt immerhin eine Arbeit , einen dreibändigen Roman zu ſchreiben , gleichviel ob er gut oder ſchlecht iſt “ , ſo ſagte auch Schadow , wenn Skizzen und Entwürfe über Gebühr und auf Koſten ausgeführter Arbeiten gelobt wurden : „ Papier is weech , aber Steen is hart .Er war ein Peter Viſcher in’s märkiſchberliniſche</t>
  </si>
  <si>
    <t>fontane_brandenburg01_1862.txt</t>
  </si>
  <si>
    <t>*Ratespiel</t>
  </si>
  <si>
    <t>Cap. pro</t>
  </si>
  <si>
    <t>lege</t>
  </si>
  <si>
    <t>habend .</t>
  </si>
  <si>
    <t>excepto fredo cum lege sua conponat .Cap. pro lege habend .Lex Rib. 60 , 2. 3. 4.</t>
  </si>
  <si>
    <t>brunner_rechtsgeschichte02_1892.txt</t>
  </si>
  <si>
    <t>Bei den Angelsachsen begegnet uns dafür wîte , Strafgeld , bei den Dänen Englands lahslit ( wörtlich</t>
  </si>
  <si>
    <t>legis</t>
  </si>
  <si>
    <t>violatio ) .</t>
  </si>
  <si>
    <t>allgemeinen Inama-Sternegg , Wirtschaftsgesch. I 181 .Bei den Angelsachsen begegnet uns dafür wîte , Strafgeld , bei den Dänen Englands lahslit ( wörtlich legis violatio ) .K. Maurer , KrV XX 146. v.</t>
  </si>
  <si>
    <t>brunner_rechtsgeschichte01_1887.txt</t>
  </si>
  <si>
    <t>Pennant a. a.</t>
  </si>
  <si>
    <t>O.</t>
  </si>
  <si>
    <t>B. 2. n. 230 .</t>
  </si>
  <si>
    <t>Didelphis Brunii Gm .Pennant a. a. O. B. 2. n. 230 .Didelphis gigantea Gmel .</t>
  </si>
  <si>
    <t>o.</t>
  </si>
  <si>
    <t>treviranus_biologie02_1803.txt</t>
  </si>
  <si>
    <t>Die Genügsamkeit dieses Baumes übertrifft bei weitem diejenige der Aka-matsu oder Rothkiefer (</t>
  </si>
  <si>
    <t>Pinus</t>
  </si>
  <si>
    <t>densiflora S. und Z. ) , welche an so sandigen , unfruchtbaren Stellen kaum noch fortkommen würde .</t>
  </si>
  <si>
    <t>Sand und die abgestorbene sonstige Vegetation .Die Genügsamkeit dieses Baumes übertrifft bei weitem diejenige der Aka-matsu oder Rothkiefer ( Pinus densiflora S. und Z. ) , welche an so sandigen , unfruchtbaren Stellen kaum noch fortkommen würde .Den grossen rothen Blüthen der ersteren folgen</t>
  </si>
  <si>
    <t>pinus</t>
  </si>
  <si>
    <t>rein_japan01_1881.txt</t>
  </si>
  <si>
    <t>Dieſe Führer ſind die Registrars , welche wieder unter einem Superintendent Registrar ſtehen , und deren Mittelpunkt der</t>
  </si>
  <si>
    <t>Registrar</t>
  </si>
  <si>
    <t>General in London iſt .</t>
  </si>
  <si>
    <t>Will. IV. 76. 1834 ) dar .Dieſe Führer ſind die Registrars , welche wieder unter einem Superintendent Registrar ſtehen , und deren Mittelpunkt der Registrar General in London iſt .Und jetzt kam es nur noch darauf</t>
  </si>
  <si>
    <t>registrar</t>
  </si>
  <si>
    <t>stein_verwaltungslehre02_1866.txt</t>
  </si>
  <si>
    <t>Kein Richter würde heutzutage daran Anſtoß nehmen , wenn die Klage des einen Geſellſchafters gegen den andern nach Auflöſung der Geſellſchaft neben ſonſtigen Anträgen auch den auf Theilung der gemeinſchaftlichen Gegenſtände enthielte ; einem römiſchen Richter hätte eine ſolche Klage gar nicht zukommen können , es hätte zweier Klagen bedurft : der act. pro</t>
  </si>
  <si>
    <t>socio</t>
  </si>
  <si>
    <t>und communi dividundo .</t>
  </si>
  <si>
    <t>die Behandlung der Heerde ſ. u .Kein Richter würde heutzutage daran Anſtoß nehmen , wenn die Klage des einen Geſellſchafters gegen den andern nach Auflöſung der Geſellſchaft neben ſonſtigen Anträgen auch den auf Theilung der gemeinſchaftlichen Gegenſtände enthielte ; einem römiſchen Richter hätte eine ſolche Klage gar nicht zukommen können , es hätte zweier Klagen bedurft : der act. pro socio und communi dividundo .) L. 2 §. 26 vi bonor.</t>
  </si>
  <si>
    <t>jhering_recht03_1865.txt</t>
  </si>
  <si>
    <t>— Auch dieſe Flocken an der Oberflaͤche des Eies ſind haͤufig als beſondere Membran beſchrieben worden : Hunter nannte ſie</t>
  </si>
  <si>
    <t>Tunica</t>
  </si>
  <si>
    <t>decidua reflexa , weil er ſich vorſtellt , es werde das Ei in die Flockenhaut des Uterus hinein gebracht , und umgebe ſich daher bey ſeinem Groͤßerwerden mit einer Ausdehnung der innerſten Lage derſelben .</t>
  </si>
  <si>
    <t>Erſter Monat .— Auch dieſe Flocken an der Oberflaͤche des Eies ſind haͤufig als beſondere Membran beſchrieben worden : Hunter nannte ſie Tunica decidua reflexa , weil er ſich vorſtellt , es werde das Ei in die Flockenhaut des Uterus hinein gebracht , und umgebe ſich daher bey ſeinem Groͤßerwerden mit einer Ausdehnung der innerſten Lage derſelben .§. 685 .</t>
  </si>
  <si>
    <t>tunica</t>
  </si>
  <si>
    <t>carus_gynaekologie02_1820.txt</t>
  </si>
  <si>
    <t>Andererſeits gab Wolff , von ſeinem Standpunct aus , dem Satze , daß alle Anhangsgebilde des Stengels Blätter ſind , eine anſcheinend leicht verſtändliche phyſicaliſche Erklärung , die aber freilich den Fehler hatte , unrichtig zu ſein : er ließ die Metamorphoſe der Blätter durch veränderte Ernährung , die Blüthe ſpeciell durch ſeine</t>
  </si>
  <si>
    <t>vegetatio</t>
  </si>
  <si>
    <t>languescens entſtehen .</t>
  </si>
  <si>
    <t>Rinden- und Holzſchichten des Stengels betrachteten .Andererſeits gab Wolff , von ſeinem Standpunct aus , dem Satze , daß alle Anhangsgebilde des Stengels Blätter ſind , eine anſcheinend leicht verſtändliche phyſicaliſche Erklärung , die aber freilich den Fehler hatte , unrichtig zu ſein : er ließ die Metamorphoſe der Blätter durch veränderte Ernährung , die Blüthe ſpeciell durch ſeine vegetatio languescens entſtehen .Schon Caeſalpin hatte die Blumenkrone kurzweg als</t>
  </si>
  <si>
    <t>sachs_botanik_1875.txt</t>
  </si>
  <si>
    <t>umgekehrt</t>
  </si>
  <si>
    <t>[ ] Nicht mechanische Momente , wie die verschiedene Grösse der Blutkörperchen , sind es , welche das ungleichartige Blut so schädlich machen , sondern noch andere und wichtigere Dinge , chemische Wirkungen , die bei einer gewissen Grösse der Dosis allemal das Schaafblut zum tödtlichen Gifte für den Hund und</t>
  </si>
  <si>
    <t>vice</t>
  </si>
  <si>
    <t>versa das des Hundes für das Schaaf machen .</t>
  </si>
  <si>
    <t>hielt man das Schaafblut für unschädlich .[ ] Nicht mechanische Momente , wie die verschiedene Grösse der Blutkörperchen , sind es , welche das ungleichartige Blut so schädlich machen , sondern noch andere und wichtigere Dinge , chemische Wirkungen , die bei einer gewissen Grösse der Dosis allemal das Schaafblut zum tödtlichen Gifte für den Hund und vice versa das des Hundes für das Schaaf machen .Die schädlichen Wirkungen eines ungleichartigen , d.</t>
  </si>
  <si>
    <t>bergmann_transfusion_1883.txt</t>
  </si>
  <si>
    <t>Eine englische von Digpy. Lond. 1740 .</t>
  </si>
  <si>
    <t>4. 1746 .4. Eine englische von Digpy. Lond. 1740 .4. ibid. 1741 .</t>
  </si>
  <si>
    <t>klueber_voelkerrecht01_1821.txt</t>
  </si>
  <si>
    <t>eher Tokenisierungsfehler! CARD+$.</t>
  </si>
  <si>
    <t>(</t>
  </si>
  <si>
    <t>47.</t>
  </si>
  <si>
    <t>12 .</t>
  </si>
  <si>
    <t>L. 1 § 2 de fugit .( 47. 12 .Eben ſo konnten auch die pragmaticae sanctiones</t>
  </si>
  <si>
    <t>savigny_system01_1840.txt</t>
  </si>
  <si>
    <t>de phys .</t>
  </si>
  <si>
    <t>et chaleur de combustion des lignites .et de phys .b. Abhandlungen .</t>
  </si>
  <si>
    <t>ledebur_eisenhuettenkunde_1884.txt</t>
  </si>
  <si>
    <t>Hal.</t>
  </si>
  <si>
    <t>1749 .</t>
  </si>
  <si>
    <t>4. 5 ) Christian .Hal. 1749 .Es erschien besonders , unter folgendem Titel</t>
  </si>
  <si>
    <t>hal.</t>
  </si>
  <si>
    <t>klueber_voelkerrecht02_1821.txt</t>
  </si>
  <si>
    <t>possible auch Eigenname</t>
  </si>
  <si>
    <t>Lyntii</t>
  </si>
  <si>
    <t>d. XI Novembris 1534 .</t>
  </si>
  <si>
    <t>die Familien die dadurch reich geworden .Lyntii d. XI Novembris 1534 .Die Eingaben der Landſtände , die unter</t>
  </si>
  <si>
    <t>VVIMP</t>
  </si>
  <si>
    <t>lyntii</t>
  </si>
  <si>
    <t>ranke_reformation04_1843.txt</t>
  </si>
  <si>
    <t>Ordinariat</t>
  </si>
  <si>
    <t>8.</t>
  </si>
  <si>
    <t>Reichsdeput.</t>
  </si>
  <si>
    <t>Hauptschl. v. 1803 , §. 25. Breve Pius VII. v. 1. Febr. 1805 , in Klübers Staatsarchiv , Heft VII. S... Dam. Molitor diss. de primatibus eorumque juribus , speciatim de primatu Germaniae. Goett. 1806 .</t>
  </si>
  <si>
    <t>Ernennung eines Coadjutors für das Bisth .8. Reichsdeput. Hauptschl. v. 1803 , §. 25. Breve Pius VII. v. 1. Febr. 1805 , in Klübers Staatsarchiv , Heft VII. S... Dam. Molitor diss. de primatibus eorumque juribus , speciatim de primatu Germaniae. Goett. 1806 .8. Dawider s .</t>
  </si>
  <si>
    <t>reichsdeput.</t>
  </si>
  <si>
    <t>klueber_recht_1817.txt</t>
  </si>
  <si>
    <t>*ADV oder VVIMP?</t>
  </si>
  <si>
    <t>Vgl.</t>
  </si>
  <si>
    <t>theoria generat. ed. I. p. 84 .</t>
  </si>
  <si>
    <t>der Flüssigkeit eine wahrhaft bestimmte ist .( Vgl. theoria generat. ed. I. p. 84 .Nun flieſsen alle Zwischenräume in einander ,</t>
  </si>
  <si>
    <t>vgl.</t>
  </si>
  <si>
    <t>valentin_entwicklungsgeschichte_1835.txt</t>
  </si>
  <si>
    <t>1/17</t>
  </si>
  <si>
    <t>C = 35 7,153 + 3534,424 A + 35576,471 B + 8400 .</t>
  </si>
  <si>
    <t>A + 41258,824 B + 8400 .1/17 C = 35 7,153 + 3534,424 A + 35576,471 B + 8400 .Diese Werthe und jene bei der Beobachtung</t>
  </si>
  <si>
    <t>FM.xy</t>
  </si>
  <si>
    <t>gerstner_mechanik02_1832.txt</t>
  </si>
  <si>
    <t>64917</t>
  </si>
  <si>
    <t>„ = 28,8 „ „ Auſtralien .</t>
  </si>
  <si>
    <t>.64917 „ = 28,8 „ „ Auſtralien ..</t>
  </si>
  <si>
    <t>samter_erfindungen_1896.txt</t>
  </si>
  <si>
    <t>“</t>
  </si>
  <si>
    <t>Introduction</t>
  </si>
  <si>
    <t>, p. 12 ) .</t>
  </si>
  <si>
    <t>.“ Introduction , p. 12 ) ..</t>
  </si>
  <si>
    <t>introduktion</t>
  </si>
  <si>
    <t>L.</t>
  </si>
  <si>
    <t>3. L. 4. L. 6 § 1. L. 17 § 11 ad mun .</t>
  </si>
  <si>
    <t>erwählen , wodurch jener urſprüngliche aufhört .L. 3. L. 4. L. 6 § 1. L. 17 § 11 ad mun .2. Eheliche Kinder haben von ihrer Geburt</t>
  </si>
  <si>
    <t>l.</t>
  </si>
  <si>
    <t>savigny_system08_1849.txt</t>
  </si>
  <si>
    <t>Preußen-Schwarzberg</t>
  </si>
  <si>
    <t>Preußen-Schwarzb</t>
  </si>
  <si>
    <t>.- Sondershauſen Art. 6 Abſ. 2 u. Schlußprot .</t>
  </si>
  <si>
    <t>der Staatsanwaltſchaft im Uebrigen geregelt ſind .Preußen-Schwarzb .- Sondershauſen Art. 6 Abſ. 2 u. Schlußprot .Die Juſtizminiſterien der Einzelſtaaten ſind die letzten</t>
  </si>
  <si>
    <t>preußen-schwarzb</t>
  </si>
  <si>
    <t>laband_staatsrecht0302_1882.txt</t>
  </si>
  <si>
    <t>siehe=ADV?</t>
  </si>
  <si>
    <t>) (</t>
  </si>
  <si>
    <t>ſ.</t>
  </si>
  <si>
    <t>S. 40. unten. ) I. Sachregiſter .</t>
  </si>
  <si>
    <t>die Generalſuperintendenten v. 14. Mai 1829 .) ( ſ. S. 40. unten. ) I. Sachregiſter .Art. 9. Die Regierungen werden das Erforderliche</t>
  </si>
  <si>
    <t>s.</t>
  </si>
  <si>
    <t>*</t>
  </si>
  <si>
    <t>Schſp.</t>
  </si>
  <si>
    <t>) , 1875 .</t>
  </si>
  <si>
    <t>Bechelaren ( Tr. ) , 1875 .Schſp. ) , 1875 .– Zwölf Balladen , 1875 .</t>
  </si>
  <si>
    <t>schsp.</t>
  </si>
  <si>
    <t>bruemmer_lexikon01_1913.txt</t>
  </si>
  <si>
    <t>Stilpe</t>
  </si>
  <si>
    <t>.</t>
  </si>
  <si>
    <t>ihr euch nicht wenigſtens gefälligſt entſchuldigen ?— Stilpe .In einem Vierteljahr ſoll man euch ſiezen</t>
  </si>
  <si>
    <t>stilpe</t>
  </si>
  <si>
    <t>bierbaum_stilpe_1897.txt</t>
  </si>
  <si>
    <t>Weiss</t>
  </si>
  <si>
    <t>: K g 6 ; D g 3 ; T d 1 , f 1 ; S d 3 , h 7 ; L d 6 ; B f 4 , g 5 .</t>
  </si>
  <si>
    <t>3 —e 2 † und Matt .Weiss : K g 6 ; D g 3 ; T d 1 , f 1 ; S d 3 , h 7 ; L d 6 ; B f 4 , g 5 .Anmerkung .</t>
  </si>
  <si>
    <t>weiß</t>
  </si>
  <si>
    <t>lange_schachspiel_1856.txt</t>
  </si>
  <si>
    <t>ITJ</t>
  </si>
  <si>
    <t>Ich werte „miau“ als lautmalendes Partikel, daher gemäß STTS → ADV</t>
  </si>
  <si>
    <t>Miau</t>
  </si>
  <si>
    <t>miau miau Doch alle die gnädigen Kätzerlein , Die gnädigen Kater und Katzen , Die konnten nichts als miauen und ſchrein Und ſchluchzen und pfuchzen und pfnatzen .</t>
  </si>
  <si>
    <t>und Weſt Und lauter Ihro Gnaden .Miau miau miau Doch alle die gnädigen Kätzerlein , Die gnädigen Kater und Katzen , Die konnten nichts als miauen und ſchrein Und ſchluchzen und pfuchzen und pfnatzen .Les talens sont distribués par la nature</t>
  </si>
  <si>
    <t>miau</t>
  </si>
  <si>
    <t>hoffmann_unpolitische01_1840.txt</t>
  </si>
  <si>
    <t>KOUS</t>
  </si>
  <si>
    <t>KOKOM</t>
  </si>
  <si>
    <t>Die Zahl der unter einem sogenannten “ cabeza de barangay ”—Haupt eines barangay—vereinigten tributpflichtigen Bewohner nahm rasch zu , so dass bald diese aus der Classe der Freien hervorgegangenen Beamten 45–50 Familien unter ihre Aufsicht bekamen , mehr</t>
  </si>
  <si>
    <t>als</t>
  </si>
  <si>
    <t>vorher der bagani desselben Dorfes Unterthanen je gehabt hatte .</t>
  </si>
  <si>
    <t>hier unnöthig erscheint—ausschliesslich erblich gewesen sein .Die Zahl der unter einem sogenannten “ cabeza de barangay ”—Haupt eines barangay—vereinigten tributpflichtigen Bewohner nahm rasch zu , so dass bald diese aus der Classe der Freien hervorgegangenen Beamten 45–50 Familien unter ihre Aufsicht bekamen , mehr als vorher der bagani desselben Dorfes Unterthanen je gehabt hatte .Noch heutigen Tages werden die bagani’s unter</t>
  </si>
  <si>
    <t>semper_philippinen_1869.txt</t>
  </si>
  <si>
    <t>Es iſt daher ganz unrichtig , dieſe ſogenannte trockene Säule</t>
  </si>
  <si>
    <t>einen Beweis für die Richtigkeit der Contacttheorie anzuſehen .</t>
  </si>
  <si>
    <t>für die Wirkſamkeit der Säule bildet .Es iſt daher ganz unrichtig , dieſe ſogenannte trockene Säule als einen Beweis für die Richtigkeit der Contacttheorie anzuſehen .Die Zinn- und Kupferſchichten ſind in jedem</t>
  </si>
  <si>
    <t>urbanitzky_electricitaet_1885.txt</t>
  </si>
  <si>
    <t>Dagegen halten jezt die Meisten das Johanneische Evangelium als authentisch und damit auch</t>
  </si>
  <si>
    <t>historisch zuverlässig fest ; nur wer mit Bretschneider seine apostolische Abfassung bezweifelt , kann auch in diesem Evangelium dem mythischen Elemente eine bedeutende Stelle einräumen .</t>
  </si>
  <si>
    <t>an seinem Grabe u. s. f. .Dagegen halten jezt die Meisten das Johanneische Evangelium als authentisch und damit auch als historisch zuverlässig fest ; nur wer mit Bretschneider seine apostolische Abfassung bezweifelt , kann auch in diesem Evangelium dem mythischen Elemente eine bedeutende Stelle einräumen .Ideen über Mythologie u. s. w. in</t>
  </si>
  <si>
    <t>strauss_jesus01_1835.txt</t>
  </si>
  <si>
    <t>sowohl…als</t>
  </si>
  <si>
    <t>Wenn erſt die rechtliche Möglichkeit der Anſiedlung gewonnen iſt und in Folge deſſen ſtatliche Menſchen da leben können , dann iſt auch die Nothwendigkeit klar , daß dieſe Anſiedlung ſowohl des Statsſchutzes</t>
  </si>
  <si>
    <t>der Sicherung des Grundeigenthums bedarf und die Wege zur Erziehung auch der wilden Nachbarn ſind eröffnet .</t>
  </si>
  <si>
    <t>noch ſehr rückſichtslos gegen unciviliſirte Raſſen .Wenn erſt die rechtliche Möglichkeit der Anſiedlung gewonnen iſt und in Folge deſſen ſtatliche Menſchen da leben können , dann iſt auch die Nothwendigkeit klar , daß dieſe Anſiedlung ſowohl des Statsſchutzes als der Sicherung des Grundeigenthums bedarf und die Wege zur Erziehung auch der wilden Nachbarn ſind eröffnet .Im Mittelalter noch waren die Chriſten ſehr</t>
  </si>
  <si>
    <t>bluntschli_voelkerrecht_1868.txt</t>
  </si>
  <si>
    <t>Da wurde der Koͤnigsſohn ganz verzweifelnd , und ſtuͤrzte ſich gleich den Thurm hinab , das Leben brachte er davon , aber die beiden Augen hatte er ſich ausgefallen , traurig irrte er im Wald herum , aß nichts</t>
  </si>
  <si>
    <t>Gras und Wurzeln , und that nichts als weinen .</t>
  </si>
  <si>
    <t>fuͤr dich Boͤſewicht auf immer verloren !Da wurde der Koͤnigsſohn ganz verzweifelnd , und ſtuͤrzte ſich gleich den Thurm hinab , das Leben brachte er davon , aber die beiden Augen hatte er ſich ausgefallen , traurig irrte er im Wald herum , aß nichts als Gras und Wurzeln , und that nichts als weinen .Denſelben Tag aber , wo ſie Rapunzel</t>
  </si>
  <si>
    <t>grimm_maerchen01_1812.txt</t>
  </si>
  <si>
    <t>Wenn mein Leben keinem andern gehört , wem könnte es gehören</t>
  </si>
  <si>
    <t>der Jdee , der wir dienen ?</t>
  </si>
  <si>
    <t>Und das iſt Frevel .Wenn mein Leben keinem andern gehört , wem könnte es gehören als der Jdee , der wir dienen ?— Wo iſt die Grenze zwiſchen Gedanke</t>
  </si>
  <si>
    <t>lasswitz_planeten02_1897.txt</t>
  </si>
  <si>
    <t>KOKOM, da STTS keine Verwendung von „wie“ als KON zuzulassen scheint; obwohl „wie“ als KON-Möglichkeit gelistet ist (s. S. 60 f.)</t>
  </si>
  <si>
    <t>im Sinne von sowie</t>
  </si>
  <si>
    <t>Gegen die Sache ſelbſt</t>
  </si>
  <si>
    <t>wie</t>
  </si>
  <si>
    <t>gegen die Perſonen ließ ſich gar nichts einwenden ; aber der Befehl trug nicht die Unterſchrift des Kriegsminiſters Loßberg , und obſchon die Vorſchriften der Verfaſſung für dieſen Fall keineswegs unzweideutig lauteten , ſo meinte ſich gleichwohl Burkard Pfeiffer , einer der beſten Juriſten des Landes , in ſeinem Gewiſſen verpflichtet zu beantragen , daß General Loßberg , dem doch höchſtens ein verzeihlicher Formfehler zur Laſt fiel , wegen Verfaſſungsbruchs angeklagt werde .</t>
  </si>
  <si>
    <t>der Verfaſſung ſchon ſeine verderbliche Wirkung .Gegen die Sache ſelbſt wie gegen die Perſonen ließ ſich gar nichts einwenden ; aber der Befehl trug nicht die Unterſchrift des Kriegsminiſters Loßberg , und obſchon die Vorſchriften der Verfaſſung für dieſen Fall keineswegs unzweideutig lauteten , ſo meinte ſich gleichwohl Burkard Pfeiffer , einer der beſten Juriſten des Landes , in ſeinem Gewiſſen verpflichtet zu beantragen , daß General Loßberg , dem doch höchſtens ein verzeihlicher Formfehler zur Laſt fiel , wegen Verfaſſungsbruchs angeklagt werde .Für den Augenblick konnte wohl eine Anleihe</t>
  </si>
  <si>
    <t>treitschke_geschichte04_1889.txt</t>
  </si>
  <si>
    <t>Beyde Darstellungen enthalten die Innerlichkeit und das Daseyn , — die beyden Momente des Geistes ; und beyde Darstellungen beyde zugleich in entgegengesetztem Verhältniſſe , das Selbst sowohl als Inres</t>
  </si>
  <si>
    <t>als Aeuſſeres .</t>
  </si>
  <si>
    <t>ein Innres an ihr zu haben .Beyde Darstellungen enthalten die Innerlichkeit und das Daseyn , — die beyden Momente des Geistes ; und beyde Darstellungen beyde zugleich in entgegengesetztem Verhältniſſe , das Selbst sowohl als Inres wie als Aeuſſeres .Das Werk daher , wenn es sich</t>
  </si>
  <si>
    <t>hegel_phaenomenologie_1807.txt</t>
  </si>
  <si>
    <t>PWAV</t>
  </si>
  <si>
    <t>Aber grade ſo</t>
  </si>
  <si>
    <t>es für die ſtaatsrechtliche Beſtimmung des Verhältniſſes von Reich und Einzelſtaat weſentlich iſt , beide in ihrem Gegenſatz zu einander aufzufaſſen , als von einander unabhängige Subjecte verſchiedener Hoheitsrechte , ſo iſt es auch für die Darſtellung der Behörden- Organiſation geboten , die Reichsbehörden im Gegenſatz zu den Landesbehörden zu nehmen und nur diejenigen Aemter darunter zu verſtehen , welche unmittelbar dem Reiche angehören und diejenigen ſtaatlichen Geſchäfte des Reiches erledigen , welche nicht der Selbſtverwaltung der Einzelſtaaten übertragen oder überlaſſen ſind .</t>
  </si>
  <si>
    <t>Einzelſtaaten mittelbare Staatsbehörden und Staatsbeamte nennt .Aber grade ſo wie es für die ſtaatsrechtliche Beſtimmung des Verhältniſſes von Reich und Einzelſtaat weſentlich iſt , beide in ihrem Gegenſatz zu einander aufzufaſſen , als von einander unabhängige Subjecte verſchiedener Hoheitsrechte , ſo iſt es auch für die Darſtellung der Behörden- Organiſation geboten , die Reichsbehörden im Gegenſatz zu den Landesbehörden zu nehmen und nur diejenigen Aemter darunter zu verſtehen , welche unmittelbar dem Reiche angehören und diejenigen ſtaatlichen Geſchäfte des Reiches erledigen , welche nicht der Selbſtverwaltung der Einzelſtaaten übertragen oder überlaſſen ſind .I. Dem bundesſtaatlichen Charakter des Reiches und</t>
  </si>
  <si>
    <t>laband_staatsrecht01_1876.txt</t>
  </si>
  <si>
    <t>Doch</t>
  </si>
  <si>
    <t>es iſt paſſender , dieſe theoretiſchen Fragen , zu deren Beantwortung noch kein ſicherer Weg eroͤffnet zu ſein ſcheint , indem auch eine Undulationstheorie hier ſchwerlich zum Ziele fuͤhrt , zu verlaſſen , und an den Dank gegen unſre Vorgaͤnger und unſre Zeitgenoſſen fuͤr die umfaſſende Kenntniß der Erſcheinungen , welche ſie uns verſchafft haben , das Bekenntniß zu knuͤpfen , daß die letzte Urſache dieſer Erſcheinungen uns noch verborgen iſt Dreizehnte Vorleſung .</t>
  </si>
  <si>
    <t>in kuͤrzerer Zeit hervorgeht , unvermehrt .Doch es iſt paſſender , dieſe theoretiſchen Fragen , zu deren Beantwortung noch kein ſicherer Weg eroͤffnet zu ſein ſcheint , indem auch eine Undulationstheorie hier ſchwerlich zum Ziele fuͤhrt , zu verlaſſen , und an den Dank gegen unſre Vorgaͤnger und unſre Zeitgenoſſen fuͤr die umfaſſende Kenntniß der Erſcheinungen , welche ſie uns verſchafft haben , das Bekenntniß zu knuͤpfen , daß die letzte Urſache dieſer Erſcheinungen uns noch verborgen iſt Dreizehnte Vorleſung .Beim Durchgange durch durchſichtige Koͤrper geht das</t>
  </si>
  <si>
    <t>doch</t>
  </si>
  <si>
    <t>brandes_naturlehre03_1832.txt</t>
  </si>
  <si>
    <t>Und</t>
  </si>
  <si>
    <t>wieder Bravo !</t>
  </si>
  <si>
    <t>Warum denn nicht ?Und wieder Bravo !Irgendwo klatschte jemand mit erhobenen Händen und</t>
  </si>
  <si>
    <t>und</t>
  </si>
  <si>
    <t>kafka_prozess_1925.txt</t>
  </si>
  <si>
    <t>Dreimal baten die Stadtverordneten von Berlin trotzig um Wiederherſtellung der alten Militärfreiheit ihrer Commune , bis der König drohte die Namen der Unterzeichner in den Zeitungen zu veröffentlichen ;</t>
  </si>
  <si>
    <t>als im Sommer 1817 die Breslauer Landwehr den Fahneneid ſchwören ſollte , da brachen gar Straßenunruhen aus , an denen freilich das Ungeſchick einzelner Beamten und die altberüchtigte Raufluſt des Breslauer Pöbels mehr Antheil hatten als die Widerſetzlichkeit der Wehrmänner .</t>
  </si>
  <si>
    <t>der Idee der allgemeinen Rechtsgleichheit entſprach .Dreimal baten die Stadtverordneten von Berlin trotzig um Wiederherſtellung der alten Militärfreiheit ihrer Commune , bis der König drohte die Namen der Unterzeichner in den Zeitungen zu veröffentlichen ; und als im Sommer 1817 die Breslauer Landwehr den Fahneneid ſchwören ſollte , da brachen gar Straßenunruhen aus , an denen freilich das Ungeſchick einzelner Beamten und die altberüchtigte Raufluſt des Breslauer Pöbels mehr Antheil hatten als die Widerſetzlichkeit der Wehrmänner .Klewiz , Bericht aus Poſen 24. Sept.</t>
  </si>
  <si>
    <t>treitschke_geschichte02_1882.txt</t>
  </si>
  <si>
    <t>KOUI</t>
  </si>
  <si>
    <t>„statt“ wird zwar im STTS als KOUI gelistet, kommt hier aber ohne Infinitiv vor; daher APPR.</t>
  </si>
  <si>
    <t>Das Erhabene wird dadurch negirt , daß es ,</t>
  </si>
  <si>
    <t>ſtatt</t>
  </si>
  <si>
    <t>der Unendlichkeit der Freiheit , die Endlichkeit der Unfreiheit zeigt .</t>
  </si>
  <si>
    <t>alles Werden in ihrem Dunkel hegen .Das Erhabene wird dadurch negirt , daß es , ſtatt der Unendlichkeit der Freiheit , die Endlichkeit der Unfreiheit zeigt .Weiße in ſeiner Aeſthetik hatte die Kühnheit</t>
  </si>
  <si>
    <t>statt</t>
  </si>
  <si>
    <t>rosenkranz_aesthetik_1853.txt</t>
  </si>
  <si>
    <t>Um</t>
  </si>
  <si>
    <t>dieſe Behauptung gegen Zweifel und Einwendungen zu ſichern , iſt es nöthig darauf aufmerkſam zu machen , daß der Gegenſatz des certum und incertum in verſchiedenen Anwendungen verſchiedene Bedeutungen , nach dem jedesmal eintretenden Bedürfniß , annimmt .</t>
  </si>
  <si>
    <t>konnte hier in keinem Fall vorkommen .Um dieſe Behauptung gegen Zweifel und Einwendungen zu ſichern , iſt es nöthig darauf aufmerkſam zu machen , daß der Gegenſatz des certum und incertum in verſchiedenen Anwendungen verſchiedene Bedeutungen , nach dem jedesmal eintretenden Bedürfniß , annimmt .Denn es mußte entweder auf liberatio geklagt</t>
  </si>
  <si>
    <t>um</t>
  </si>
  <si>
    <t>savigny_system05_1841.txt</t>
  </si>
  <si>
    <t>dieſer einen Wirkung theilhaftig zu werden , ging man eine Ehe ein , bei der beide Theile ſich darüber verſtändigten , daß alle übrigen Wirkungen ausgeſchloſſen ſein ſollten .</t>
  </si>
  <si>
    <t>57 genannten Fälle haben kennen lernen .Um dieſer einen Wirkung theilhaftig zu werden , ging man eine Ehe ein , bei der beide Theile ſich darüber verſtändigten , daß alle übrigen Wirkungen ausgeſchloſſen ſein ſollten .Das Scheingeſchäft iſt ein Iſolirungsapparat .</t>
  </si>
  <si>
    <t>zog fremde Industrielle und Sachverständige in das Land ,</t>
  </si>
  <si>
    <t>die einheimische Industrie zu heben .</t>
  </si>
  <si>
    <t>bediente , worauf auch Brückmann anspielt .zog fremde Industrielle und Sachverständige in das Land , um die einheimische Industrie zu heben .Gegen Ende des Jahrhunderts war sie so</t>
  </si>
  <si>
    <t>beck_eisen03_1897.txt</t>
  </si>
  <si>
    <t>Wogegen denn</t>
  </si>
  <si>
    <t>so mehr ihr Mangel oder ihr Gegentheil nicht bloss verachtet und getadelt wird , sondern auch als directe beleidigender und also böser Wille ( welcher Unwillen rege macht , wie der gute Wille Sympathie erweckt ) sich darstellen kann .</t>
  </si>
  <si>
    <t>entspringt in dergleichen Erörterungen vieles Gewirre .Wogegen denn um so mehr ihr Mangel oder ihr Gegentheil nicht bloss verachtet und getadelt wird , sondern auch als directe beleidigender und also böser Wille ( welcher Unwillen rege macht , wie der gute Wille Sympathie erweckt ) sich darstellen kann .Im Vergleiche mit solchen müssen aber jene</t>
  </si>
  <si>
    <t>toennies_gemeinschaft_1887.txt</t>
  </si>
  <si>
    <t>Kontextproblem</t>
  </si>
  <si>
    <t>„ So geſtatten Sie denn , Herr Doctor ,</t>
  </si>
  <si>
    <t>daß</t>
  </si>
  <si>
    <t>Hedwig — — “ „ Ja !</t>
  </si>
  <si>
    <t>das ihm allerdings ſehr unbequem war .„ So geſtatten Sie denn , Herr Doctor , daß Hedwig — — “ „ Ja !Es galt ſich in Geduld zu faſſen</t>
  </si>
  <si>
    <t>conradi_adam_1889.txt</t>
  </si>
  <si>
    <t>Rechtsschreibung!</t>
  </si>
  <si>
    <t>Hinter denselben ist die Gichtbühne</t>
  </si>
  <si>
    <t>e</t>
  </si>
  <si>
    <t>angeordnet .</t>
  </si>
  <si>
    <t>aufgestellten Gussformen durch kleine Quadrate angedeutet .Hinter denselben ist die Gichtbühne e angeordnet .An dem Rande der Giessgrube stehen zwei</t>
  </si>
  <si>
    <t>E</t>
  </si>
  <si>
    <t>nicht ersichtlich wofür ind. Steht - aber ADJA wahrscheinlich</t>
  </si>
  <si>
    <t>Lassen ,</t>
  </si>
  <si>
    <t>ind.</t>
  </si>
  <si>
    <t>Alterthumsk .</t>
  </si>
  <si>
    <t>seiner symbolischen Bedeutung , mit Tafeln .Lassen , ind. Alterthumsk .Das Attribut des Hasen bei der Nehallenia</t>
  </si>
  <si>
    <t>Ind.</t>
  </si>
  <si>
    <t>schauberg_freimaurerei03_1863.txt</t>
  </si>
  <si>
    <t>kann für NN oder NE stehen</t>
  </si>
  <si>
    <t>Kollektiveigentum , ſpäter als individuelles 369 ; Entſtehung an Grund und Boden 372 ; Großbetrieb im</t>
  </si>
  <si>
    <t>K.</t>
  </si>
  <si>
    <t>435/436 .</t>
  </si>
  <si>
    <t>auf die Raſſen u. Völkerbildung 144/145 .Kollektiveigentum , ſpäter als individuelles 369 ; Entſtehung an Grund und Boden 372 ; Großbetrieb im K. 435/436 .Kleinbürger 295 .</t>
  </si>
  <si>
    <t>A. a.</t>
  </si>
  <si>
    <t>C. 17. p. 55. Nach einem andern Gesetz als die bisher erwähnten Organe verändern sich auf den verschiedenen Stufen des Thierreichs die Vierhügel .</t>
  </si>
  <si>
    <t>tief unter den Säugthieren und Vögeln .A. a. O. C. 17. p. 55. Nach einem andern Gesetz als die bisher erwähnten Organe verändern sich auf den verschiedenen Stufen des Thierreichs die Vierhügel .Das Athemholen hat nur einen festen Rhythmus</t>
  </si>
  <si>
    <t>treviranus_biologie06_1822.txt</t>
  </si>
  <si>
    <t>Rechtschreibung?! - Sie</t>
  </si>
  <si>
    <t>Dort werden wir auch</t>
  </si>
  <si>
    <t>Se</t>
  </si>
  <si>
    <t>noch einmal ſehen .</t>
  </si>
  <si>
    <t>ſeiner Erdreiſe noch Abſchied nehmen können .Dort werden wir auch Se noch einmal ſehen .Jhr böſen Menſchen ſeid an allem ſchuld</t>
  </si>
  <si>
    <t>PAV</t>
  </si>
  <si>
    <t>Den letztern Nahmen hat sie , weil sie mittelst des vrachus mit der Harnblase der Frucht zusammenhängt ,</t>
  </si>
  <si>
    <t>daher</t>
  </si>
  <si>
    <t>man denn auch die wässerige Feuchtigkeit , wovon sie strotzt , für den Harn derselben gehalten , der dahinein seinen Abfluſs habe u. s. w. Allantois aber hat man sie wegen der Wurstform genannt , die sie bey den Bisulcis und dem Schweine zeigt , die aber bey mancherley andern Geschlechtern und Gattungen auch anders gestaltet ist .</t>
  </si>
  <si>
    <t>§. 357 .Den letztern Nahmen hat sie , weil sie mittelst des vrachus mit der Harnblase der Frucht zusammenhängt , daher man denn auch die wässerige Feuchtigkeit , wovon sie strotzt , für den Harn derselben gehalten , der dahinein seinen Abfluſs habe u. s. w. Allantois aber hat man sie wegen der Wurstform genannt , die sie bey den Bisulcis und dem Schweine zeigt , die aber bey mancherley andern Geschlechtern und Gattungen auch anders gestaltet ist .Das amnion , die innerste von den</t>
  </si>
  <si>
    <t>blumenbach_anatomie_1805.txt</t>
  </si>
  <si>
    <t>Vor zweihundert Jahren ſtand das Unwetter des großen Krieges drohend am Himmel , hundert Jahre</t>
  </si>
  <si>
    <t>darauf</t>
  </si>
  <si>
    <t>war die Kirche völlig verarmt an geiſtiger Kraft , und jetzt gelang ihr wieder eine ſchöpferiſche That , eine That der Verſöhnung .</t>
  </si>
  <si>
    <t>Grundſtein für das Standbild des Reformators .Vor zweihundert Jahren ſtand das Unwetter des großen Krieges drohend am Himmel , hundert Jahre darauf war die Kirche völlig verarmt an geiſtiger Kraft , und jetzt gelang ihr wieder eine ſchöpferiſche That , eine That der Verſöhnung .In Berlin reichte Schleiermacher nach dem gemeinſamen</t>
  </si>
  <si>
    <t>Weil aber das moderne Leben das vorherrſchende war ,</t>
  </si>
  <si>
    <t>darum</t>
  </si>
  <si>
    <t>wurde Goͤthe's Talent auch vorzuͤglich durch daſſelbe beſtimmt .</t>
  </si>
  <si>
    <t>guter Schauſpieler , alle Rollen durchgemacht .Weil aber das moderne Leben das vorherrſchende war , darum wurde Goͤthe's Talent auch vorzuͤglich durch daſſelbe beſtimmt .Er ſchwamm immer mit dem Strom und</t>
  </si>
  <si>
    <t>menzel_literatur02_1828.txt</t>
  </si>
  <si>
    <t>ADV weil von unserer Regel abgeleitet, dass „selbst“ immer ADV ist</t>
  </si>
  <si>
    <t>* Barndt , Jſidor , * am 12. Sept. 1816 zu Siebenhufen bei Strehlen in Schleſien , beſuchte das Gymnaſium in Neiße , ſtudierte in Breslau Theologie , wurde 1848 zum Prieſter geweiht , war ſeit 1866 Pfarrer in Kamnig bei Münſterberg in Schleſien , ſpäter auch Erzprieſter</t>
  </si>
  <si>
    <t>daſelbſt</t>
  </si>
  <si>
    <t>und ſtarb am 24. Febr. 1891 .</t>
  </si>
  <si>
    <t>Barinkay , S. , Pſeud .* Barndt , Jſidor , * am 12. Sept. 1816 zu Siebenhufen bei Strehlen in Schleſien , beſuchte das Gymnaſium in Neiße , ſtudierte in Breslau Theologie , wurde 1848 zum Prieſter geweiht , war ſeit 1866 Pfarrer in Kamnig bei Münſterberg in Schleſien , ſpäter auch Erzprieſter daſelbſt und ſtarb am 24. Febr. 1891 .S : Hannöverſche Dorfgeſchichten ; III ,</t>
  </si>
  <si>
    <t>TRUNC</t>
  </si>
  <si>
    <t>daselbst</t>
  </si>
  <si>
    <t>Dezember</t>
  </si>
  <si>
    <t>Am Abende des 27</t>
  </si>
  <si>
    <t>d.</t>
  </si>
  <si>
    <t>ſchickte der Militär-Commandant von Rouen folgende telegraphiſche Depeſche an den Kriegsminiſter : “ Es iſt Mitternacht ; wir ſchlagen uns ſeit 6 Stunden gegen einen beträchtlichen Aufſtand , der unſer Feuer erwiedert .</t>
  </si>
  <si>
    <t>, ſelbſt den Regierungs-Commiſſar Deschamps ausgeſchloſſen .Am Abende des 27 d. ſchickte der Militär-Commandant von Rouen folgende telegraphiſche Depeſche an den Kriegsminiſter : “ Es iſt Mitternacht ; wir ſchlagen uns ſeit 6 Stunden gegen einen beträchtlichen Aufſtand , der unſer Feuer erwiedert .Jn der Mehrzahl der Departements hat während</t>
  </si>
  <si>
    <t>hc_1060305_1848.txt</t>
  </si>
  <si>
    <t>; es entfällt daher beinahe ½</t>
  </si>
  <si>
    <t>für die Tonne und die Meile .</t>
  </si>
  <si>
    <t>, zusammen also 44760 Chaldrons transportirt .; es entfällt daher beinahe ½ d. für die Tonne und die Meile .1. ) Hanf 2 Ztr. zu 42</t>
  </si>
  <si>
    <t>gerstner_mechanik01_1831.txt</t>
  </si>
  <si>
    <t>*in Folge dessen - wie zu taggen?</t>
  </si>
  <si>
    <t>Wenn erſt die rechtliche Möglichkeit der Anſiedlung gewonnen iſt und in Folge</t>
  </si>
  <si>
    <t>deſſen</t>
  </si>
  <si>
    <t>ſtatliche Menſchen da leben können , dann iſt auch die Nothwendigkeit klar , daß dieſe Anſiedlung ſowohl des Statsſchutzes als der Sicherung des Grundeigenthums bedarf und die Wege zur Erziehung auch der wilden Nachbarn ſind eröffnet .</t>
  </si>
  <si>
    <t>PDAT</t>
  </si>
  <si>
    <t>die</t>
  </si>
  <si>
    <t>Dies</t>
  </si>
  <si>
    <t>praktiſche Verhältniß der Religion zum römiſchen Staat und Leben will ich jetzt nachzuweiſen verſuchen .</t>
  </si>
  <si>
    <t>nicht Herrin , ſondern Dienerin war .Dies praktiſche Verhältniß der Religion zum römiſchen Staat und Leben will ich jetzt nachzuweiſen verſuchen .Nicht darauf kommt es an , ob</t>
  </si>
  <si>
    <t>diese</t>
  </si>
  <si>
    <t>jhering_recht01_1852.txt</t>
  </si>
  <si>
    <t>PIAT</t>
  </si>
  <si>
    <t>PIDAT</t>
  </si>
  <si>
    <t>Ein</t>
  </si>
  <si>
    <t>jeder</t>
  </si>
  <si>
    <t>Mensch hat doch sein eigenes Leben zu leben und zu sterben .</t>
  </si>
  <si>
    <t>eine kleine Revolutionärin aus ihr gemacht .Ein jeder Mensch hat doch sein eigenes Leben zu leben und zu sterben .Manchmal ertappte sie sich auf völlig unstandesgemäßen</t>
  </si>
  <si>
    <t>jede</t>
  </si>
  <si>
    <t>preuschen_yoshiwara_1920.txt</t>
  </si>
  <si>
    <t>Eine in phyſiologiſcher ſowohl als pathologiſcher Hinſicht hoͤchſt merkwuͤrdige Erſcheinung des weiblichen Koͤrpers iſt es , daß unter gewiſſen , uns zur Zeit nur noch</t>
  </si>
  <si>
    <t>wenig</t>
  </si>
  <si>
    <t>bekannten Bedingungen , die Frucht auch außerhalb desjenigen Organs welches die Natur zu ihrem eigentlichen Entwicklungsort beſtimmte , ſich bilden , ja zur voͤlligen Reife gelangen kann .</t>
  </si>
  <si>
    <t>außer der Gebaͤrmutter ( Graviditas extrauterina .Eine in phyſiologiſcher ſowohl als pathologiſcher Hinſicht hoͤchſt merkwuͤrdige Erſcheinung des weiblichen Koͤrpers iſt es , daß unter gewiſſen , uns zur Zeit nur noch wenig bekannten Bedingungen , die Frucht auch außerhalb desjenigen Organs welches die Natur zu ihrem eigentlichen Entwicklungsort beſtimmte , ſich bilden , ja zur voͤlligen Reife gelangen kann .1 ) Von der regelwidrigen Verbindung derſelben</t>
  </si>
  <si>
    <t>*siehe wir alle/PIS (S.46)</t>
  </si>
  <si>
    <t>Wir müſſen uns</t>
  </si>
  <si>
    <t>alle</t>
  </si>
  <si>
    <t>überwinden , das — iſt die Aufgabe unſeres Lebens .</t>
  </si>
  <si>
    <t>ſo die wahre Frauenwürde erkannt hat .Wir müſſen uns alle überwinden , das — iſt die Aufgabe unſeres Lebens .“ „ Und in der frühen Stunde</t>
  </si>
  <si>
    <t>PPOSAT</t>
  </si>
  <si>
    <t>PPOSS</t>
  </si>
  <si>
    <t>Laut STTS werden meinig-, deinig-, seinig- etc. als PPOSAT getaggt (s.S. 38)</t>
  </si>
  <si>
    <t>Endlich mag aber auch die durch die Haarſpalten begründete größere Nachgiebigkeit des Eiſes zu dem ganzen auffallenden Phänomen das</t>
  </si>
  <si>
    <t>Ihrige</t>
  </si>
  <si>
    <t>beitragen .</t>
  </si>
  <si>
    <t>in Bewegung hält ( Gravitations-Theorie ) .Endlich mag aber auch die durch die Haarſpalten begründete größere Nachgiebigkeit des Eiſes zu dem ganzen auffallenden Phänomen das Ihrige beitragen .Noch Andere wollten ein eigentliches Rollen oder</t>
  </si>
  <si>
    <t>ihrige</t>
  </si>
  <si>
    <t>berlepsch_alpen_1861.txt</t>
  </si>
  <si>
    <t>Ihre Liebe und Sorgfalt , welche alle umfaßt , wirkt versöhnend und ausgleichend auf die Unebenheiten im Familienkreise , gießt Freude und Friede , Verträglichkeit und gegenseitige Anhänglichkeit in die Herzen der</t>
  </si>
  <si>
    <t>Ihrigen</t>
  </si>
  <si>
    <t>, verklärt das ganze Familienleben wie wohltuender Sonnenschein .</t>
  </si>
  <si>
    <t>Uhrwerk , ein Körper ohne Pulsschlag .Ihre Liebe und Sorgfalt , welche alle umfaßt , wirkt versöhnend und ausgleichend auf die Unebenheiten im Familienkreise , gießt Freude und Friede , Verträglichkeit und gegenseitige Anhänglichkeit in die Herzen der Ihrigen , verklärt das ganze Familienleben wie wohltuender Sonnenschein .Was ist eine Familie ohne die Mutter</t>
  </si>
  <si>
    <t>egger_mutter_1914.txt</t>
  </si>
  <si>
    <t>Soll alſo der Lehrer unterrichten und dabei ſeine Pflicht erfuͤllen , wie die Schuͤler die</t>
  </si>
  <si>
    <t>, ſo iſt dreierlei noͤthig : 1 ) Die einzelnen Mitglieder der Schule muͤſſen verbunden und getheilt und nach ihrer Perſoͤnlichkeit gehalten werden , daß ſie eine geregelte , eintraͤchtige Geſellſchaft bilden ; d. h. es iſt noͤthig Gemeinſamkeit .</t>
  </si>
  <si>
    <t>wie koͤnnten ihm die Schuͤler folgen ?Soll alſo der Lehrer unterrichten und dabei ſeine Pflicht erfuͤllen , wie die Schuͤler die ihrige , ſo iſt dreierlei noͤthig : 1 ) Die einzelnen Mitglieder der Schule muͤſſen verbunden und getheilt und nach ihrer Perſoͤnlichkeit gehalten werden , daß ſie eine geregelte , eintraͤchtige Geſellſchaft bilden ; d. h. es iſt noͤthig Gemeinſamkeit .Wie koͤnnte er ſonſt in ſeinem Unterrichte</t>
  </si>
  <si>
    <t>gessert_schulzucht_1826.txt</t>
  </si>
  <si>
    <t>Bei dem allen hielt ein zartes Ehrgefuͤhl die Geſchlechter ab , eines ihrer Glieder in die Nothwendigkeit zu verſetzen , die oͤffentliche Wohlthaͤtigkeit in Anſpruch zu nehmen ; wenn es irgend moͤglich ſchien , verheimlichten ſie den Mangel in den einer der</t>
  </si>
  <si>
    <t>ihrigen</t>
  </si>
  <si>
    <t>geſunken war , machten es auch zum Gegenſtand ihrer Religion , Kranke und Alte ſelbſt zu pflegen .</t>
  </si>
  <si>
    <t>dagegen nahm ihn ein Spital auf .Bei dem allen hielt ein zartes Ehrgefuͤhl die Geſchlechter ab , eines ihrer Glieder in die Nothwendigkeit zu verſetzen , die oͤffentliche Wohlthaͤtigkeit in Anſpruch zu nehmen ; wenn es irgend moͤglich ſchien , verheimlichten ſie den Mangel in den einer der ihrigen geſunken war , machten es auch zum Gegenſtand ihrer Religion , Kranke und Alte ſelbſt zu pflegen .Einem geſunden Menſchen ward nicht das Mindeſte</t>
  </si>
  <si>
    <t>voss_ini_1810.txt</t>
  </si>
  <si>
    <t>Von ſelbſt verſteht ſich , daß Schulden des Fürſten von den Unterthanen ſo wenig zu tragen ſind , als umgekehrt die</t>
  </si>
  <si>
    <t>von ihm .</t>
  </si>
  <si>
    <t>Ausgaben , Verrechnungen und vielleicht Schulden .Von ſelbſt verſteht ſich , daß Schulden des Fürſten von den Unterthanen ſo wenig zu tragen ſind , als umgekehrt die ihrigen von ihm .Allein theils die zur Sicherſtellung gegen Mißbräuche</t>
  </si>
  <si>
    <t>mohl_staatswissenschaften_1859.txt</t>
  </si>
  <si>
    <t>„ Vielleicht , fiel Premßler ein , iſt Ihr Bruder noch lange ſo kein Bengel als der</t>
  </si>
  <si>
    <t>Meinige</t>
  </si>
  <si>
    <t>, was in ſeinem Innern vorging .„ Vielleicht , fiel Premßler ein , iſt Ihr Bruder noch lange ſo kein Bengel als der Meinige .Er fand weder bey ſeinem kuͤnftigen Schwiegervater</t>
  </si>
  <si>
    <t>meinige</t>
  </si>
  <si>
    <t>laukhard_leben05_1802.txt</t>
  </si>
  <si>
    <t>Du nährest die Sperlinge und kleidest die Lilien , und auch mir und den</t>
  </si>
  <si>
    <t>Meinigen</t>
  </si>
  <si>
    <t>wird kein Haar ohne deinen Willen vom Haupte fallen .</t>
  </si>
  <si>
    <t>Anschauung wenig Trost und Aufmunterung finden .Du nährest die Sperlinge und kleidest die Lilien , und auch mir und den Meinigen wird kein Haar ohne deinen Willen vom Haupte fallen .Ob sie diese Lasten mit Mut und</t>
  </si>
  <si>
    <t>Ich wurde wie ein Freund , wie ein geliebter Verwandter empfangen , und der trockene Kammerrath selbst vollstreckte den buchstäblichen Inhalt seiner Einladung , sein Haus als das</t>
  </si>
  <si>
    <t>anzusehen , mit einer Art von Selbsthülfe , indem er ohne mein Wissen aus dem nahen Hotel , wo ich abgestiegen war , meinen noch unausgepackten Wagen in seinen Hof fahren , und meine Sachen in das freundlichste Zimmer seines Hauses schaffen ließ .</t>
  </si>
  <si>
    <t>“ Knigge .Ich wurde wie ein Freund , wie ein geliebter Verwandter empfangen , und der trockene Kammerrath selbst vollstreckte den buchstäblichen Inhalt seiner Einladung , sein Haus als das meinige anzusehen , mit einer Art von Selbsthülfe , indem er ohne mein Wissen aus dem nahen Hotel , wo ich abgestiegen war , meinen noch unausgepackten Wagen in seinen Hof fahren , und meine Sachen in das freundlichste Zimmer seines Hauses schaffen ließ .„ Mit Verliebten ist eigentlich gar kein</t>
  </si>
  <si>
    <t>muellner_kaliber_1829.txt</t>
  </si>
  <si>
    <t>Ihr Wunsch ist der</t>
  </si>
  <si>
    <t>, ich werde ihn , wie überhaupt unser Gespräch , vor’s Publikum bringen , und zwar als integrirenden Theil meines Aufsatzes .</t>
  </si>
  <si>
    <t>Sprache sind und nur sein können .Ihr Wunsch ist der meinige , ich werde ihn , wie überhaupt unser Gespräch , vor’s Publikum bringen , und zwar als integrirenden Theil meines Aufsatzes .Was kann er aber , sage ich</t>
  </si>
  <si>
    <t>wienbarg_plattdeutsch_1834.txt</t>
  </si>
  <si>
    <t>Sie fügen zu der unbeſchränkten Verwaltung Ihres Beſitzthums die des</t>
  </si>
  <si>
    <t>meinigen</t>
  </si>
  <si>
    <t>nach freiem Ermeſſen .</t>
  </si>
  <si>
    <t>wir unſere Hände ineinander , Verehrteſte .Sie fügen zu der unbeſchränkten Verwaltung Ihres Beſitzthums die des meinigen nach freiem Ermeſſen .Auch ich ſchwieg .</t>
  </si>
  <si>
    <t>francois_reckenburgerin02_1871.txt</t>
  </si>
  <si>
    <t>Aber um eins möchte ich Dich noch bitten , in Deinem ureigensten Interesse , allerdings auch ein wenig in dem</t>
  </si>
  <si>
    <t>Dazu habe ich auch wenig Lust .Aber um eins möchte ich Dich noch bitten , in Deinem ureigensten Interesse , allerdings auch ein wenig in dem meinigen .Spannkraft anhäufen , wenn mal die Geschichte</t>
  </si>
  <si>
    <t>VVINF</t>
  </si>
  <si>
    <t>hagenauer_muspilli_1900.txt</t>
  </si>
  <si>
    <t>Geſundheitsrückſichten hatten ihn inzwiſchen beſtimmt , ſein Tuskulum , den Neufriedſtein , einer menſchenfreundlichen Stiftung zu überlaſſen und ſeinen Wohnſitz ganz nach Viareggio in Jtalien zu verlegen , wo er und die</t>
  </si>
  <si>
    <t>Seinen</t>
  </si>
  <si>
    <t>ſchon viele Jahre ſtändige Wintergäſte geweſen waren .</t>
  </si>
  <si>
    <t>, italieniſche und engliſche Dichtkunſt einführten .Geſundheitsrückſichten hatten ihn inzwiſchen beſtimmt , ſein Tuskulum , den Neufriedſtein , einer menſchenfreundlichen Stiftung zu überlaſſen und ſeinen Wohnſitz ganz nach Viareggio in Jtalien zu verlegen , wo er und die Seinen ſchon viele Jahre ſtändige Wintergäſte geweſen waren .Jn dem ihm von gütigen Göttern beſcherten</t>
  </si>
  <si>
    <t>seine</t>
  </si>
  <si>
    <t>bruemmer_lexikon06_1913.txt</t>
  </si>
  <si>
    <t>Freund Schnorr wird auch das</t>
  </si>
  <si>
    <t>seinige</t>
  </si>
  <si>
    <t>thun , und so müssen es schon drey gut bewaffnete entschlossene Kerle seyn , die uns anfallen wollen .</t>
  </si>
  <si>
    <t>bey uns die Einrichtungen gewöhnlich sind .Freund Schnorr wird auch das seinige thun , und so müssen es schon drey gut bewaffnete entschlossene Kerle seyn , die uns anfallen wollen .In Leutmeritz sollen über hundert sitzen ,</t>
  </si>
  <si>
    <t>seume_syrakus_1803.txt</t>
  </si>
  <si>
    <t>Leidet ein Theil des Statskörpers , oder befindet er sich wohl , so wird der ganze Staatskörper diese Empfindung als die</t>
  </si>
  <si>
    <t>ansehen , und mitleiden oder sich dessen erfreuen .</t>
  </si>
  <si>
    <t>welcher die Menschennatur ihre Bestimmung erfüllt .Leidet ein Theil des Statskörpers , oder befindet er sich wohl , so wird der ganze Staatskörper diese Empfindung als die seinige ansehen , und mitleiden oder sich dessen erfreuen .Sie gründen den Stat auf die Menschennatur</t>
  </si>
  <si>
    <t>bluntschli_staatslehre_1875.txt</t>
  </si>
  <si>
    <t>Ich habe kaum eine ſo rohe , ungezaͤhmte Stimme gehoͤrt , als die</t>
  </si>
  <si>
    <t>ſeinige</t>
  </si>
  <si>
    <t>ſeine Mißſtimmung klang noch immer durch .Ich habe kaum eine ſo rohe , ungezaͤhmte Stimme gehoͤrt , als die ſeinige .Die naͤhergeſtandenen Zeugen , welche nicht ohne</t>
  </si>
  <si>
    <t>varnhagen_denkwuerdigkeiten02_1837.txt</t>
  </si>
  <si>
    <t>So war es den Herſtellern der Freyheit Englands nicht genug , daß Koͤnig Jakob und ſein Haus durch nie zu verſoͤhnende Vergehungen den Thron verbrochen hatten ; ſie beſchuldigten ihn niedriger Verbrechen , gegen die ſich jedes nicht verworfne Herz empoͤren mußte , und das</t>
  </si>
  <si>
    <t>, rechtlich ſobald es nicht durch Herrſchſucht verblendet war , ſich empoͤrt haben wuͤrde .</t>
  </si>
  <si>
    <t>Patricier und den letzten Tarquinius ſeyn .So war es den Herſtellern der Freyheit Englands nicht genug , daß Koͤnig Jakob und ſein Haus durch nie zu verſoͤhnende Vergehungen den Thron verbrochen hatten ; ſie beſchuldigten ihn niedriger Verbrechen , gegen die ſich jedes nicht verworfne Herz empoͤren mußte , und das ſeinige , rechtlich ſobald es nicht durch Herrſchſucht verblendet war , ſich empoͤrt haben wuͤrde .Plinius Historiae natur. XXXIII. c. 4. Macrobius</t>
  </si>
  <si>
    <t>niebuhr_roemische01_1811.txt</t>
  </si>
  <si>
    <t>Indem alſo Etwas in ſeiner Beſtimmtheit an ihm ſelbſt ſein Nichtſeyn iſt , oder ſeine Beſtimmtheit eben ſo ſehr ſein Anderes , als die</t>
  </si>
  <si>
    <t>iſt , ſo iſt hier ein Werden geſetzt , welches Veraͤnderung iſt .</t>
  </si>
  <si>
    <t>das Andersſeyn an ihr ſelbſt iſt .Indem alſo Etwas in ſeiner Beſtimmtheit an ihm ſelbſt ſein Nichtſeyn iſt , oder ſeine Beſtimmtheit eben ſo ſehr ſein Anderes , als die ſeinige iſt , ſo iſt hier ein Werden geſetzt , welches Veraͤnderung iſt .Die Beſtimmtheit iſt Qualitaͤt , reflektirte Beſtimmtheit</t>
  </si>
  <si>
    <t>hegel_logik0101_1812.txt</t>
  </si>
  <si>
    <t>Außer jener barbariſchen Rohheit muͤßte demnach ein Welt-Eroberer unſrer Zeit die</t>
  </si>
  <si>
    <t>Seinigen</t>
  </si>
  <si>
    <t>auch noch zur kuͤhlen und beſonnenen Raubſucht bilden ; er muͤßte Erpreſſungen nicht beſtrafen , ſondern vielmehr aufmuntern .</t>
  </si>
  <si>
    <t>kein anderes , denn die Raubſucht .Außer jener barbariſchen Rohheit muͤßte demnach ein Welt-Eroberer unſrer Zeit die Seinigen auch noch zur kuͤhlen und beſonnenen Raubſucht bilden ; er muͤßte Erpreſſungen nicht beſtrafen , ſondern vielmehr aufmuntern .Auch gegen dieſes dem geſellſchaftlichen Menſchen tief</t>
  </si>
  <si>
    <t>seinigen</t>
  </si>
  <si>
    <t>fichte_reden_1808.txt</t>
  </si>
  <si>
    <t>Bey der Hofhaltung des Landgrafen ging es nach der Sitte der damaligen Zeiten einfach und ſtill zu ; und die Pracht und Bequemlichkeit des fürſtlichen Lebens dürfte ſich ſchwerlich mit den Annehmlichkeiten meſſen , die in ſpätern Zeiten ein bemittelter Privatmann ſich und den</t>
  </si>
  <si>
    <t>ohne Verſchwendung verſchaffen konnte .</t>
  </si>
  <si>
    <t>war ihm nur aus Erzählungen bekannt .Bey der Hofhaltung des Landgrafen ging es nach der Sitte der damaligen Zeiten einfach und ſtill zu ; und die Pracht und Bequemlichkeit des fürſtlichen Lebens dürfte ſich ſchwerlich mit den Annehmlichkeiten meſſen , die in ſpätern Zeiten ein bemittelter Privatmann ſich und den Seinigen ohne Verſchwendung verſchaffen konnte .Heinrich war eben zwanzig Jahr alt geworden</t>
  </si>
  <si>
    <t>novalis_ofterdingen_1802.txt</t>
  </si>
  <si>
    <t>Die Arbeit des Individuums für seine Bedürfnisse ist ebensosehr eine Befriedigung der Bedürfnisse der andern als seiner eignen , und die Befriedigung der</t>
  </si>
  <si>
    <t>erreicht es nur durch die Arbeit der andern .</t>
  </si>
  <si>
    <t>die allgemeine Geschicklichkeit und Sitte aller .Die Arbeit des Individuums für seine Bedürfnisse ist ebensosehr eine Befriedigung der Bedürfnisse der andern als seiner eignen , und die Befriedigung der seinigen erreicht es nur durch die Arbeit der andern .Daſs selbst diese seine gemeinsten Functionen nicht</t>
  </si>
  <si>
    <t>In mancher Gattung haben indessen andere Componisten ebenfalls Meisterstücke gemacht , die den</t>
  </si>
  <si>
    <t>in eben der Gattung mit Ehren an die Seite gesetzt werden können .</t>
  </si>
  <si>
    <t>als Meisterstücke von ihm zu sehen .In mancher Gattung haben indessen andere Componisten ebenfalls Meisterstücke gemacht , die den seinigen in eben der Gattung mit Ehren an die Seite gesetzt werden können .Ich will das , was bisher gesagt</t>
  </si>
  <si>
    <t>forkel_bach_1802.txt</t>
  </si>
  <si>
    <t>Im alten Proceß waren dem Prätor die Hände gebunden , er war nichts als ein Stück der Maſchine — er in ihrer Gewalt , ſie nicht in der</t>
  </si>
  <si>
    <t>ſeinigen</t>
  </si>
  <si>
    <t>; erſt das Formularverfahren gewährte ihm jene Freiheit der Bewegung , die eine weſentliche Bedingung ſeiner rechtsbildneriſchen Thätigkeit war .</t>
  </si>
  <si>
    <t>werden ſollte — das prätoriſche Edict .Im alten Proceß waren dem Prätor die Hände gebunden , er war nichts als ein Stück der Maſchine — er in ihrer Gewalt , ſie nicht in der ſeinigen ; erſt das Formularverfahren gewährte ihm jene Freiheit der Bewegung , die eine weſentliche Bedingung ſeiner rechtsbildneriſchen Thätigkeit war .Es ſteht unter allen Kundigen feſt ,</t>
  </si>
  <si>
    <t>jhering_recht0202_1858.txt</t>
  </si>
  <si>
    <t>Die Spizen : Dörfel und Leibnitz haben 4100 Toisen , sind aber gegen den Mondhalbmesser viel bedeutender als die</t>
  </si>
  <si>
    <t>unsern</t>
  </si>
  <si>
    <t>, indem sie 1/214 desselben ausmachen : dagegen der Diawalageri im Himalaya von 4170 Toisen Höhe nur 1/746 des Erdhalbmessers ausmacht : man schlos daraus , dass die elastischen Dämpfe , denen man die Bildung der Gebirge zuschreibt , auf dem Monde , als dem kleineren Planeten mit grösserer Kraft könten gewirkt haben , als auf der grösseren Erde .</t>
  </si>
  <si>
    <t>auf dem Merkur von 19000 Toisen .Die Spizen : Dörfel und Leibnitz haben 4100 Toisen , sind aber gegen den Mondhalbmesser viel bedeutender als die unsern , indem sie 1/214 desselben ausmachen : dagegen der Diawalageri im Himalaya von 4170 Toisen Höhe nur 1/746 des Erdhalbmessers ausmacht : man schlos daraus , dass die elastischen Dämpfe , denen man die Bildung der Gebirge zuschreibt , auf dem Monde , als dem kleineren Planeten mit grösserer Kraft könten gewirkt haben , als auf der grösseren Erde .Von den Bergmassen auf den Planeten .</t>
  </si>
  <si>
    <t>unsere</t>
  </si>
  <si>
    <t>parthey_msgermqu1711_1828.txt</t>
  </si>
  <si>
    <t>Die Gesundheit des neuen Jahres , sowie der</t>
  </si>
  <si>
    <t>Unsrigen</t>
  </si>
  <si>
    <t>in der Heimath wird getrunken und nachdem noch dies und Jenes Lustige gesungen , gehen wir um 1 Uhr etwa zu Bett .</t>
  </si>
  <si>
    <t>Auslegen einläßt , viel Spaß verursacht .Die Gesundheit des neuen Jahres , sowie der Unsrigen in der Heimath wird getrunken und nachdem noch dies und Jenes Lustige gesungen , gehen wir um 1 Uhr etwa zu Bett .Nach Tisch wie gewöhnlich Zeitungslesen .</t>
  </si>
  <si>
    <t>unsrige</t>
  </si>
  <si>
    <t>erbkam_tagebuch02_1843.txt</t>
  </si>
  <si>
    <t>Es verläuft mehr oder weniger maſchinenmäßig , während das</t>
  </si>
  <si>
    <t>unſrige</t>
  </si>
  <si>
    <t>in hohem Grade organiſch iſt .</t>
  </si>
  <si>
    <t>vergeiſtigt , durchgeiſtigt iſt er nicht .Es verläuft mehr oder weniger maſchinenmäßig , während das unſrige in hohem Grade organiſch iſt .Er hat nicht viel von der glühenden</t>
  </si>
  <si>
    <t>munzinger_japaner_1898.txt</t>
  </si>
  <si>
    <t>PRELS</t>
  </si>
  <si>
    <t>„deren“ scheint hier als „derer“ gebraucht zu werden und „sein Gesicht“ ist nicht die NP, die attribuiert wird → PRELS</t>
  </si>
  <si>
    <t>fragte er ſchneidend und ſtreckte dem Bürgermeiſter von Chur , der mit ernſter Amtsmiene vortrat , die Bündens Loos entſcheidende Rolle entgegen mit einem Ausdrucke von verächtlicher Schärfe ,</t>
  </si>
  <si>
    <t>deren</t>
  </si>
  <si>
    <t>nur ſein Geſicht fähig war .</t>
  </si>
  <si>
    <t>unterſchriebenen Vertrage in der Hand erſchien .fragte er ſchneidend und ſtreckte dem Bürgermeiſter von Chur , der mit ernſter Amtsmiene vortrat , die Bündens Loos entſcheidende Rolle entgegen mit einem Ausdrucke von verächtlicher Schärfe , deren nur ſein Geſicht fähig war .Der Herzog ſei mit der Regierung der</t>
  </si>
  <si>
    <t>PRELAT</t>
  </si>
  <si>
    <t>meyer_jenatsch_1876.txt</t>
  </si>
  <si>
    <t>Die regelmässig nahe der Mündung des gleichnamigen Flusses an</t>
  </si>
  <si>
    <t>dessen</t>
  </si>
  <si>
    <t>rechten Ufer erbaute Stadt zählt zu den reizendsten der Union .</t>
  </si>
  <si>
    <t>, Niederlande , Schweiz , Spanien .Die regelmässig nahe der Mündung des gleichnamigen Flusses an dessen rechten Ufer erbaute Stadt zählt zu den reizendsten der Union .Diesen eingerechnet , betrug die Frequenz des</t>
  </si>
  <si>
    <t>PTKZU</t>
  </si>
  <si>
    <t>Es wage Niemand ihr</t>
  </si>
  <si>
    <t>zu</t>
  </si>
  <si>
    <t>nah'n !</t>
  </si>
  <si>
    <t>Phaon .Es wage Niemand ihr zu nah'n !) Geh' hin und hohl' die Sklavinn</t>
  </si>
  <si>
    <t>PTKA</t>
  </si>
  <si>
    <t>grillparzer_sappho_1819.txt</t>
  </si>
  <si>
    <t>*eig. zuunterst=ADV</t>
  </si>
  <si>
    <t>Es ſind vier Etagen vorhanden ;</t>
  </si>
  <si>
    <t>unterſt liegt das Hauptdeck mit der Maſchinenanlage , darüber erhebt ſich der große Salon mit der Galerie , ſodann eine Etage mit Kajüten und den Wohnungen der Officiere , während die oberſte Etage als Sonnendeck conſtruirt iſt .</t>
  </si>
  <si>
    <t>in Amerika für Flußſchiffe üblichen Etagenbau .Es ſind vier Etagen vorhanden ; zu unterſt liegt das Hauptdeck mit der Maſchinenanlage , darüber erhebt ſich der große Salon mit der Galerie , ſodann eine Etage mit Kajüten und den Wohnungen der Officiere , während die oberſte Etage als Sonnendeck conſtruirt iſt .Wir wählen zu dieſem Zwecke den 1896</t>
  </si>
  <si>
    <t>schweiger_cyklopen_1900.txt</t>
  </si>
  <si>
    <t>PTKANT</t>
  </si>
  <si>
    <t>Schwer zu beurteilen, aber ADV da „ja“ nicht Teil direkter Rede ist und auch nicht durch Komma als satzwertig gekennzeichnet.</t>
  </si>
  <si>
    <t>Ja</t>
  </si>
  <si>
    <t>ihr Zweck ist denen der Wirtschaft und des Rechts schlechthin übergeordnet .</t>
  </si>
  <si>
    <t>soziale Leben in allen Beziehungen zurück .Ja ihr Zweck ist denen der Wirtschaft und des Rechts schlechthin übergeordnet .Sie immer neu zu erringen ist allgemein</t>
  </si>
  <si>
    <t>ja</t>
  </si>
  <si>
    <t>natorp_sozialpaedagogik_1899.txt</t>
  </si>
  <si>
    <t>Diesen Archipel , der sich vom 36. bis zu dem 14. Längengrade erstreckt , ist den Schiffern sehr gefährlich , da die meisten Inseln kaum einige Fuß über die Meeresfläche ragen , —</t>
  </si>
  <si>
    <t>, um David Clark’s Eiland darunter zu sehen , von dem wir nur 12 Meilen entfernt waren , mußte der Kapitän in den Mastkorb steigen .</t>
  </si>
  <si>
    <t>und nur in der Kajüte lästig .Diesen Archipel , der sich vom 36. bis zu dem 14. Längengrade erstreckt , ist den Schiffern sehr gefährlich , da die meisten Inseln kaum einige Fuß über die Meeresfläche ragen , — ja , um David Clark’s Eiland darunter zu sehen , von dem wir nur 12 Meilen entfernt waren , mußte der Kapitän in den Mastkorb steigen .Beide bestehen aus kahlen , unwirthbaren Felsenmassen</t>
  </si>
  <si>
    <t>pfeiffer_frauenfahrt01_1850.txt</t>
  </si>
  <si>
    <t>Es ist möglich ,</t>
  </si>
  <si>
    <t>wahrscheinlich , dass schon Kaiser Friedrich III. 1451 , aus Anlass seiner italienischen Händel einen Staffettendienst durch Tirol und Steiermark angeordnet , und mit Legung der Relais seinen Oberstjägermeister Roger von Taxis beauftragt hat .</t>
  </si>
  <si>
    <t>pars. gen. S. 447 a ) .Es ist möglich , ja wahrscheinlich , dass schon Kaiser Friedrich III. 1451 , aus Anlass seiner italienischen Händel einen Staffettendienst durch Tirol und Steiermark angeordnet , und mit Legung der Relais seinen Oberstjägermeister Roger von Taxis beauftragt hat .Das Reichspostmeisteramt der Taxis und damit das</t>
  </si>
  <si>
    <t>huber_verkehr_1893.txt</t>
  </si>
  <si>
    <t>Wer sich von dieser Rednerei eine Vorstellung machen will , sehe sich die Florida des gleichzeitigen , aber afrikanischen Mestizen Apulejus an ; es ist dies eine Sammlung kürzerer und längerer oratorischer Effektstücke , geeignet in jede beliebige Rede eingeschoben zu werden , um dann , als scheinbar plötzliche Eingebung , die ganze Versammlung durch den Reichtum des Wissens , den Witz , die Empfindungstiefe des Redners zu verblüffen und hinzureissen ; es liegt da alles nebeneinander » auf Lager « : das Gedankentiefe , das fein Pointierte , die geistreiche Anekdote , das devot Unterthänige , das von Freiheitsgelüsten Strotzende ,</t>
  </si>
  <si>
    <t>, die Entschuldigung , nichts vorbereitet zu haben und der Dank für die Standbilder , mit welchen man den Redner überraschen könnte !</t>
  </si>
  <si>
    <t>, das er zu fordern beliebte .Wer sich von dieser Rednerei eine Vorstellung machen will , sehe sich die Florida des gleichzeitigen , aber afrikanischen Mestizen Apulejus an ; es ist dies eine Sammlung kürzerer und längerer oratorischer Effektstücke , geeignet in jede beliebige Rede eingeschoben zu werden , um dann , als scheinbar plötzliche Eingebung , die ganze Versammlung durch den Reichtum des Wissens , den Witz , die Empfindungstiefe des Redners zu verblüffen und hinzureissen ; es liegt da alles nebeneinander » auf Lager « : das Gedankentiefe , das fein Pointierte , die geistreiche Anekdote , das devot Unterthänige , das von Freiheitsgelüsten Strotzende , ja , die Entschuldigung , nichts vorbereitet zu haben und der Dank für die Standbilder , mit welchen man den Redner überraschen könnte !Hatte er nicht in Antiochien studiert und</t>
  </si>
  <si>
    <t>chamberlain_grundlagen01_1899.txt</t>
  </si>
  <si>
    <t>*kryptischer Satzbau!</t>
  </si>
  <si>
    <t>Jenes Mehr wird ſichtbar , jedesmal als Mehr , denn das nun und eben jezt aus dem Zuſammenhange der Erſcheinung hervorgehende , und ſo ins unendliche</t>
  </si>
  <si>
    <t>fort</t>
  </si>
  <si>
    <t>; und ſo erſcheint denn dieſes Mehr ſelber als ein unendliches .</t>
  </si>
  <si>
    <t>ſich ſelber zu Ende gekommenen Denken .Jenes Mehr wird ſichtbar , jedesmal als Mehr , denn das nun und eben jezt aus dem Zuſammenhange der Erſcheinung hervorgehende , und ſo ins unendliche fort ; und ſo erſcheint denn dieſes Mehr ſelber als ein unendliches .Wo dagegen das Weſen ſelber , unmittelbar</t>
  </si>
  <si>
    <t>im Sinne von ringsrum</t>
  </si>
  <si>
    <t>Feyernd lag</t>
  </si>
  <si>
    <t>umher</t>
  </si>
  <si>
    <t>Der Wald , die Flur , der Strand .</t>
  </si>
  <si>
    <t>rief ich tiefer noch Erschüttert .Feyernd lag umher Der Wald , die Flur , der Strand .O süſse Gabe !</t>
  </si>
  <si>
    <t>kosegarten_poesieen03_1802.txt</t>
  </si>
  <si>
    <t>Mit den zwei cannensischen Legionen marschirte Marcus Marcellus nach Teanum Sidicinum , wo er von Rom und Ostia die zunächst disponiblen Truppen an sich zog , und während der Dictator Marcus Junius mit der schleunigst neu gebildeten Hauptarmee langsam nachfolgte , ging Marcellus bis nach Casilinum</t>
  </si>
  <si>
    <t>vor</t>
  </si>
  <si>
    <t>an den Volturnus , um wo möglich Capua zu retten .</t>
  </si>
  <si>
    <t>Siege der Opposition daheim abgezwungen hatten .Mit den zwei cannensischen Legionen marschirte Marcus Marcellus nach Teanum Sidicinum , wo er von Rom und Ostia die zunächst disponiblen Truppen an sich zog , und während der Dictator Marcus Junius mit der schleunigst neu gebildeten Hauptarmee langsam nachfolgte , ging Marcellus bis nach Casilinum vor an den Volturnus , um wo möglich Capua zu retten .Statt also über solchen leeren Demonstrationen die</t>
  </si>
  <si>
    <t>mommsen_roemische01_1854.txt</t>
  </si>
  <si>
    <t>PWS</t>
  </si>
  <si>
    <t>Erſtlich haben ſich unter jenen Fällen , in denen die Competenz von Gericht und Verwaltung zweifelhaft iſt , gewiſſe Fälle anerkannter Weiſe ausgeſchieden , in denen die Competenz des Gerichts entſchieden zugeſtanden wird ; dahin gehören namentlich die Fälle , in</t>
  </si>
  <si>
    <t>welchen</t>
  </si>
  <si>
    <t>es ſich um Verbrechen der Beamteten handelt , zum Theil diejenigen , in welchen es ſich um Vergehen handelt ( conflits en matière criminelle und en matière correctionnelle ) .</t>
  </si>
  <si>
    <t>Gericht und Verwaltung zu entſcheiden hat .Erſtlich haben ſich unter jenen Fällen , in denen die Competenz von Gericht und Verwaltung zweifelhaft iſt , gewiſſe Fälle anerkannter Weiſe ausgeſchieden , in denen die Competenz des Gerichts entſchieden zugeſtanden wird ; dahin gehören namentlich die Fälle , in welchen es ſich um Verbrechen der Beamteten handelt , zum Theil diejenigen , in welchen es ſich um Vergehen handelt ( conflits en matière criminelle und en matière correctionnelle ) .Es iſt daher von jeher unmöglich geweſen</t>
  </si>
  <si>
    <t>PWAT</t>
  </si>
  <si>
    <t>stein_verwaltungslehre01_1865.txt</t>
  </si>
  <si>
    <t>Unter allen mechanischen Werkzeugen ist der Hebel das einfachste ; da man jedoch , um eine grosse Last zu heben , den Hebelsarm von Seite der Last sehr klein machen muss , demnach mit einem Hube keine bedeutende Höhe erreichen kann , so hat man Hebladen oder solche Vorrichtungen erfunden , bei</t>
  </si>
  <si>
    <t>nach jedem Hube die Last auf der bewirkten Höhe erhalten , sodann der Unterstützungspunkt erhöht , ein neuer Hub gemacht und auf solche Art der Zweck durch mehrere Hübe erreicht werden kann .</t>
  </si>
  <si>
    <t>A. Hebladen .Unter allen mechanischen Werkzeugen ist der Hebel das einfachste ; da man jedoch , um eine grosse Last zu heben , den Hebelsarm von Seite der Last sehr klein machen muss , demnach mit einem Hube keine bedeutende Höhe erreichen kann , so hat man Hebladen oder solche Vorrichtungen erfunden , bei welchen nach jedem Hube die Last auf der bewirkten Höhe erhalten , sodann der Unterstützungspunkt erhöht , ein neuer Hub gemacht und auf solche Art der Zweck durch mehrere Hübe erreicht werden kann .Zum Schlusse dieses Kapitels wollen wir nun</t>
  </si>
  <si>
    <t>Das Herabfallen geht gewöhnlich so vor sich : bei hellem Tage sieht man einen leuchtenden Punkt , der sich in Dämpfe hült , und ein kleines schwarzes Gewölk bildet , aus</t>
  </si>
  <si>
    <t>Lichtflammen von einer sehr grossen Intensität herausfahren , die dem Sonnenlicht gleichkommen .</t>
  </si>
  <si>
    <t>Olivin und Pyroxen darin zu entdekken .Das Herabfallen geht gewöhnlich so vor sich : bei hellem Tage sieht man einen leuchtenden Punkt , der sich in Dämpfe hült , und ein kleines schwarzes Gewölk bildet , aus welchen Lichtflammen von einer sehr grossen Intensität herausfahren , die dem Sonnenlicht gleichkommen .?</t>
  </si>
  <si>
    <t>Er iſt es doch gewiß , auf</t>
  </si>
  <si>
    <t>ſich die Nachricht bei Strype ( Eccl. Mem. II , 374 ) bezieht .</t>
  </si>
  <si>
    <t>werde noch König von Böhmen werden .Er iſt es doch gewiß , auf welchen ſich die Nachricht bei Strype ( Eccl. Mem. II , 374 ) bezieht .Er hat einſt der Thronerbin von England</t>
  </si>
  <si>
    <t>ranke_reformation05_1843.txt</t>
  </si>
  <si>
    <t>) Um das Wenige zu vervollständigen , was in dem Texte der indischen Litteratur entlehnt ist , und um ( wie früher bei der griechischen und römischen Litteratur geschehen ist ) die Quellen einzeln angeben zu können , schalte ich hier , nach den freundlichen handschriftlichen Mittheilungen eines ausgezeichneten und philosophischen Kenners der indischen Dichtungen , Herrn Theodor Goldstücker , allgemeinere Betrachtungen über das indische Naturgefühl ein : „ Unter allen Einflüssen , welche die geistige Entwickelung des indischen Volkes erfahren , scheint mir derjenige der erste und wichtigste ,</t>
  </si>
  <si>
    <t>die reiche Natur des Landes auf das Volk ausgeübt hat .</t>
  </si>
  <si>
    <t>Ausg. 1826 Bd. I. S. 33–37 .) Um das Wenige zu vervollständigen , was in dem Texte der indischen Litteratur entlehnt ist , und um ( wie früher bei der griechischen und römischen Litteratur geschehen ist ) die Quellen einzeln angeben zu können , schalte ich hier , nach den freundlichen handschriftlichen Mittheilungen eines ausgezeichneten und philosophischen Kenners der indischen Dichtungen , Herrn Theodor Goldstücker , allgemeinere Betrachtungen über das indische Naturgefühl ein : „ Unter allen Einflüssen , welche die geistige Entwickelung des indischen Volkes erfahren , scheint mir derjenige der erste und wichtigste , welchen die reiche Natur des Landes auf das Volk ausgeübt hat .( S. 40 .</t>
  </si>
  <si>
    <t>humboldt_kosmos02_1847.txt</t>
  </si>
  <si>
    <t>oder alle PWS eher PDS? Welchen = denen (Dativ pl von der)</t>
  </si>
  <si>
    <t>Nur diejenigen Stücke dieser Röhren , in</t>
  </si>
  <si>
    <t>die Quecksilbersäule sich nicht über 1/80 ihrer Länge änderte , wurden für tauglich angenommen .</t>
  </si>
  <si>
    <t>und auf einen gleichförmigen Durchmesser Rücksicht .Nur diejenigen Stücke dieser Röhren , in welchen die Quecksilbersäule sich nicht über 1/80 ihrer Länge änderte , wurden für tauglich angenommen .Die Glasröhren waren aus einem sehr grossen</t>
  </si>
  <si>
    <t>— Es wird billig nichts fuͤr ſo unzureichend gehalten , als ein ſolcher formeller Schluß , weil er auf dem Zufall oder der Willkuͤhr beruht ,</t>
  </si>
  <si>
    <t>welcher</t>
  </si>
  <si>
    <t>Medius Terminus gebraucht wird .</t>
  </si>
  <si>
    <t>, von der Centrifugalkraft getrieben werden .— Es wird billig nichts fuͤr ſo unzureichend gehalten , als ein ſolcher formeller Schluß , weil er auf dem Zufall oder der Willkuͤhr beruht , welcher Medius Terminus gebraucht wird .— Wenn aus dem Medius Terminus der</t>
  </si>
  <si>
    <t>hegel_logik02_1816.txt</t>
  </si>
  <si>
    <t>Wie</t>
  </si>
  <si>
    <t>ſchnippiſch , und wie huͤbſch es ihr ſteht , wenn ſie einem ſo grob begegnet .</t>
  </si>
  <si>
    <t>Heirathen gehoͤren zwei , Herr Abel .Wie ſchnippiſch , und wie huͤbſch es ihr ſteht , wenn ſie einem ſo grob begegnet .Iſidore .</t>
  </si>
  <si>
    <t>Die nahe Verwandtſchaft des Forſtſchutzes mit dem Waldbau lernten wir ſchon oben bei den Durchforſtungen kennen ( S. 598 ) ,</t>
  </si>
  <si>
    <t>denn überhaupt Alles was das geſunde und kräftige Gedeihen des Waldes befördert gewiſſermaſſen zwiſchen beiden Berufsthätigkeiten des Forſtmannes ſich theilt : Alles was dieſes Gedeihen unmittelbar unterſtützt dem Waldbau , das aber dem Forſtſchutz anheimfällt , was in der Beſeitigung und Abwehr des dieſem Gedeihen Hinderlichen beruht .</t>
  </si>
  <si>
    <t>wilde Tauben zu den ſaatvereitelnden Mäuſen .Die nahe Verwandtſchaft des Forſtſchutzes mit dem Waldbau lernten wir ſchon oben bei den Durchforſtungen kennen ( S. 598 ) , wie denn überhaupt Alles was das geſunde und kräftige Gedeihen des Waldes befördert gewiſſermaſſen zwiſchen beiden Berufsthätigkeiten des Forſtmannes ſich theilt : Alles was dieſes Gedeihen unmittelbar unterſtützt dem Waldbau , das aber dem Forſtſchutz anheimfällt , was in der Beſeitigung und Abwehr des dieſem Gedeihen Hinderlichen beruht .Außer den Inſekten ſind es Hirſche und</t>
  </si>
  <si>
    <t>rossmaessler_wald_1863.txt</t>
  </si>
  <si>
    <t>*wie folgt</t>
  </si>
  <si>
    <t>Er hat auf dieſem Wege die Maſſen dieſer Satelliten ,</t>
  </si>
  <si>
    <t>folgt , gefunden .</t>
  </si>
  <si>
    <t>ganze Planetenſyſtem den bedeutendſten Einfluß äußert .Er hat auf dieſem Wege die Maſſen dieſer Satelliten , wie folgt , gefunden .Dieſes Verfahren läßt ſich , wie man</t>
  </si>
  <si>
    <t>littrow_weltsystem03_1836.txt</t>
  </si>
  <si>
    <t>O ſtille , alte Zeit , rief er aus ,</t>
  </si>
  <si>
    <t>liegſt du ſo weit , weit von hier !</t>
  </si>
  <si>
    <t>Fremde wohl manchmal im Traume geſehen .O ſtille , alte Zeit , rief er aus , wie liegſt du ſo weit , weit von hier !Auf einmal traten ſie an einem Abhange</t>
  </si>
  <si>
    <t>eichendorff_dichter_1834.txt</t>
  </si>
  <si>
    <t>Und im Drange ihres Herzens , zu helfen und das Glück zu bauen ,</t>
  </si>
  <si>
    <t>ſie es meinte , verleugnete ſie heldenmütig alle ihre heiligſten Ueberzeugungen für mich und ſagte etwas unſicher : „ Ach Kind , Schattenſeiten hat am Ende ja auch eine Ehe , wo der Mann herrſcht .</t>
  </si>
  <si>
    <t>ohne es zu wiſſen , abgeredet .Und im Drange ihres Herzens , zu helfen und das Glück zu bauen , wie ſie es meinte , verleugnete ſie heldenmütig alle ihre heiligſten Ueberzeugungen für mich und ſagte etwas unſicher : „ Ach Kind , Schattenſeiten hat am Ende ja auch eine Ehe , wo der Mann herrſcht .“ Meine Mutter verſtummte wieder , diesmal</t>
  </si>
  <si>
    <t>andreas_fenitschka_1898.txt</t>
  </si>
  <si>
    <t>Indeſſen fuͤhlte er doch eine unbeſchreiblich zaͤrtliche Neigung in ſeiner Seele gegen die theure Kranke , ſo daß er mit Freuden ſein Leben fuͤr ſie wuͤrde aufopfern koͤnnen , wenn ’s noͤthig waͤre , und dieſe reine Flamme war ſo , ohne angezuͤndet zu werden ,</t>
  </si>
  <si>
    <t>ein Feuer vom Himmel auf ſein Herz gefallen ; denn gewiß , ſeine Verlobte hatte jetzt weder Reize , noch Willen zu reizen , und er war in einer ſolchen Lage , wo ihm vor dem Gedanken zu heirathen ſchauderte .</t>
  </si>
  <si>
    <t>als wenn nichts Sonderliches vorgefallen waͤre .Indeſſen fuͤhlte er doch eine unbeſchreiblich zaͤrtliche Neigung in ſeiner Seele gegen die theure Kranke , ſo daß er mit Freuden ſein Leben fuͤr ſie wuͤrde aufopfern koͤnnen , wenn ’s noͤthig waͤre , und dieſe reine Flamme war ſo , ohne angezuͤndet zu werden , wie ein Feuer vom Himmel auf ſein Herz gefallen ; denn gewiß , ſeine Verlobte hatte jetzt weder Reize , noch Willen zu reizen , und er war in einer ſolchen Lage , wo ihm vor dem Gedanken zu heirathen ſchauderte .“ — Alsbald kam der Bruder ,</t>
  </si>
  <si>
    <t>jung_lebensgeschichte_1835.txt</t>
  </si>
  <si>
    <t>Was</t>
  </si>
  <si>
    <t>zunächst die angebl. Post der Deutschordensritter betrifft , so steht meine ( schon oben S. 48 ) geäusserte Ansicht im Widerspruch wohl mit allen andern , insbesondere auch z. B. dem Handwörterbuch der Staatswissenschaften 1892 , ( 23. Lieferung S. 177 ) .</t>
  </si>
  <si>
    <t>Prozessakten in Betreff des Taxis’schen Regals .Was zunächst die angebl. Post der Deutschordensritter betrifft , so steht meine ( schon oben S. 48 ) geäusserte Ansicht im Widerspruch wohl mit allen andern , insbesondere auch z. B. dem Handwörterbuch der Staatswissenschaften 1892 , ( 23. Lieferung S. 177 ) .Umgekehrt wäre es nach Beust zweifelhaft ,</t>
  </si>
  <si>
    <t>was</t>
  </si>
  <si>
    <t>Tokenisierungsproblem</t>
  </si>
  <si>
    <t>Neben ihnen erwähnt er noch mehrere kleinere Gruppen , ohne aber für mehrere derſelben gemeinſame größere „ Gattungen “ ( Ordnungen )</t>
  </si>
  <si>
    <t>auf-</t>
  </si>
  <si>
    <t>zuſtellen .</t>
  </si>
  <si>
    <t>Stelzvögel , die er Makroſkelen nennt .Neben ihnen erwähnt er noch mehrere kleinere Gruppen , ohne aber für mehrere derſelben gemeinſame größere „ Gattungen “ ( Ordnungen ) auf- zuſtellen .Sie ſind Flugthiere , befiedert , zweifüßig</t>
  </si>
  <si>
    <t>carus_zoologie_1872.txt</t>
  </si>
  <si>
    <t>*oder NE?</t>
  </si>
  <si>
    <t>3 ) Finanzhoheit ; wohin gerechnet werden können : SteuerRegal ( Staats</t>
  </si>
  <si>
    <t>Auflagen-</t>
  </si>
  <si>
    <t>Regal , droit d’ impôt ) , Straſsen- und Geleit- Regal , CommerzRegal , MünzRegal , Post- Regal , BergwerkRegal , Forst- und Jagd- Regal , WasserRegal , IndustrieConcessions- Regal b ) , LandesschutzRegal , Landesdienst- Regal , Fiscalgewalt , Domanialrecht u. a. c ) .</t>
  </si>
  <si>
    <t>) Justizhoheit , bürgerliche und peinliche .3 ) Finanzhoheit ; wohin gerechnet werden können : SteuerRegal ( Staats Auflagen- Regal , droit d’ impôt ) , Straſsen- und Geleit- Regal , CommerzRegal , MünzRegal , Post- Regal , BergwerkRegal , Forst- und Jagd- Regal , WasserRegal , IndustrieConcessions- Regal b ) , LandesschutzRegal , Landesdienst- Regal , Fiscalgewalt , Domanialrecht u. a. c ) .Werden die drei genannten allgemeinen Hoheitsrechte (</t>
  </si>
  <si>
    <t>auflagen-</t>
  </si>
  <si>
    <t>Faujas-St-</t>
  </si>
  <si>
    <t>Fond hat einen fossilen Fisch beschrieben , der in den Steinbrüchen von Nanterre bey Paris , 7 Fuſs unter der Erde und 10 Fuſs unter der Oberfläche des Steins gefunden wurde , und welcher zu den Coryphänen gehörte , also zu einem Geschlechte , das sich in jetzigen Zeiten vorzüglich in den Meeren der heissen Climate aufhält .</t>
  </si>
  <si>
    <t>, die in andern Gegenden vorkommen .Faujas-St- Fond hat einen fossilen Fisch beschrieben , der in den Steinbrüchen von Nanterre bey Paris , 7 Fuſs unter der Erde und 10 Fuſs unter der Oberfläche des Steins gefunden wurde , und welcher zu den Coryphänen gehörte , also zu einem Geschlechte , das sich in jetzigen Zeiten vorzüglich in den Meeren der heissen Climate aufhält .Was von diesen Behauptungen zu halten ist</t>
  </si>
  <si>
    <t>faujas-st-</t>
  </si>
  <si>
    <t>Vom Frühjahr bis Ende 1907 war er Redakteur am „ Frankfurter</t>
  </si>
  <si>
    <t>General-</t>
  </si>
  <si>
    <t>Anzeiger “ , lebte danach mehrere Monate in Salzburg und iſt ſeit Septbr. 1908 in München Leiter der „ Verlagsgeſellſchaft München , G. m. b. H. Außer einer Schrift über „ Die Turnerſchaft Guibellinia zu Heidelberg in 20 Jahren “ ( 1906 ) veröffentlichte er S : Die weiße und die rote Roſe .</t>
  </si>
  <si>
    <t>und Novellen im Neuyorker Belletriſtiſchen Journal .Vom Frühjahr bis Ende 1907 war er Redakteur am „ Frankfurter General- Anzeiger “ , lebte danach mehrere Monate in Salzburg und iſt ſeit Septbr. 1908 in München Leiter der „ Verlagsgeſellſchaft München , G. m. b. H. Außer einer Schrift über „ Die Turnerſchaft Guibellinia zu Heidelberg in 20 Jahren “ ( 1906 ) veröffentlichte er S : Die weiße und die rote Roſe .– Die berühmte Frau ( N. )</t>
  </si>
  <si>
    <t>general-</t>
  </si>
  <si>
    <t>bruemmer_lexikon07_1913.txt</t>
  </si>
  <si>
    <t>Wohl wurde in den ersten Jahren z. B. der</t>
  </si>
  <si>
    <t>Leipzig-</t>
  </si>
  <si>
    <t>Dresdener Eisenbahnkompagnie der Personentransport zu den damaligen Posttaxen , jedoch nur gegen Entschädigung an die Postkasse mit 10—15000 Thlr .</t>
  </si>
  <si>
    <t>Pferde , noch gewechselter Postillions bedarf .Wohl wurde in den ersten Jahren z. B. der Leipzig- Dresdener Eisenbahnkompagnie der Personentransport zu den damaligen Posttaxen , jedoch nur gegen Entschädigung an die Postkasse mit 10—15000 Thlr .was dasjenige der Taxis’schen Postverwaltung ?</t>
  </si>
  <si>
    <t>leipzig-</t>
  </si>
  <si>
    <t>VAIMP</t>
  </si>
  <si>
    <t>Mit müder Hand ſchließe ich das Fenſter und ſchreibe dieſe letzten Zeilen nieder :</t>
  </si>
  <si>
    <t>Seid</t>
  </si>
  <si>
    <t>gegrüßt , alle ihr Herzen bei Tage und bei Nacht ; ſei gegrüßt , du großes , träumendes Vaterland ; ſei gegrüßt , du kleine , enge , dunkle Gaſſe ; ſei gegrüßt , du große , ſchaffende Gewalt , die du die ewige Liebe biſt !</t>
  </si>
  <si>
    <t>und ſeufzen : Ein neuer Tag !Mit müder Hand ſchließe ich das Fenſter und ſchreibe dieſe letzten Zeilen nieder : Seid gegrüßt , alle ihr Herzen bei Tage und bei Nacht ; ſei gegrüßt , du großes , träumendes Vaterland ; ſei gegrüßt , du kleine , enge , dunkle Gaſſe ; ſei gegrüßt , du große , ſchaffende Gewalt , die du die ewige Liebe biſt !… In wie viel Träume mag ſich</t>
  </si>
  <si>
    <t>sein</t>
  </si>
  <si>
    <t>raabe_sperlingsgasse_1857.txt</t>
  </si>
  <si>
    <t>Seyd</t>
  </si>
  <si>
    <t>ihr Alle da ?</t>
  </si>
  <si>
    <t>der Seite , mehr im Vorgrund .Seyd ihr Alle da ?Kleine Feen um ſie her .</t>
  </si>
  <si>
    <t>moerike_nolten01_1832.txt</t>
  </si>
  <si>
    <t>VAINF</t>
  </si>
  <si>
    <t>Eine kurze Wanderung auf der ſich gegen den Thalrand ſenkenden Anhöhe würde ihm ſein Heimaththal gezeigt</t>
  </si>
  <si>
    <t>haben</t>
  </si>
  <si>
    <t>Sie gingen zuſammen weiter .Eine kurze Wanderung auf der ſich gegen den Thalrand ſenkenden Anhöhe würde ihm ſein Heimaththal gezeigt haben .Ich begleite dich bis an den Hof</t>
  </si>
  <si>
    <t>kurz_sonnenwirth_1855.txt</t>
  </si>
  <si>
    <t>*Kontext FM</t>
  </si>
  <si>
    <t>Cap. pro lege</t>
  </si>
  <si>
    <t>habend</t>
  </si>
  <si>
    <t>VAPP</t>
  </si>
  <si>
    <t>— Oder er ist erst unmittelbar ; unmittelbar</t>
  </si>
  <si>
    <t>seyend</t>
  </si>
  <si>
    <t>aber ist er einzeln ; er ist das practische Bewuſstseyn , das in seine vorgefundene Welt mit dem Zwecke einschreitet , sich in dieser Bestimmtheit eines Einzelnen zu verdoppeln , sich diesen als sein seyendes Gegenbild zu erzeugen und dieser Einheit seiner Wirklichkeit mit dem gegenständlichen Wesen bewuſst zu werden .</t>
  </si>
  <si>
    <t>der Geist eines Volks zu seyn .— Oder er ist erst unmittelbar ; unmittelbar seyend aber ist er einzeln ; er ist das practische Bewuſstseyn , das in seine vorgefundene Welt mit dem Zwecke einschreitet , sich in dieser Bestimmtheit eines Einzelnen zu verdoppeln , sich diesen als sein seyendes Gegenbild zu erzeugen und dieser Einheit seiner Wirklichkeit mit dem gegenständlichen Wesen bewuſst zu werden .Indem es sich so fixirt , —</t>
  </si>
  <si>
    <t>VMINF</t>
  </si>
  <si>
    <t>VMFIN</t>
  </si>
  <si>
    <t>Wenn uͤber die Abkunft zweifelhafter Gemaͤlde eine Meinung , ein Urtheil mir zuſteht , wenn es die Muͤhe lohnt , zu unterſuchen , ob ich in ſolchen Faͤllen richtig geſehn und geurtheilt habe , ſo werde ich hier , es pruͤfe ſie der Reiſende , Bemerkungen uͤber ein Bild einreihen</t>
  </si>
  <si>
    <t>duͤrfen</t>
  </si>
  <si>
    <t>, deſſen Entwurf Raphael in der Madonna di Peſcia verjuͤngt zu haben ſcheint .</t>
  </si>
  <si>
    <t>im Geſchmacke des Fra Bartolommeo ) .Wenn uͤber die Abkunft zweifelhafter Gemaͤlde eine Meinung , ein Urtheil mir zuſteht , wenn es die Muͤhe lohnt , zu unterſuchen , ob ich in ſolchen Faͤllen richtig geſehn und geurtheilt habe , ſo werde ich hier , es pruͤfe ſie der Reiſende , Bemerkungen uͤber ein Bild einreihen duͤrfen , deſſen Entwurf Raphael in der Madonna di Peſcia verjuͤngt zu haben ſcheint .Richa , delle chiese di Firenze ,</t>
  </si>
  <si>
    <t>dürfen</t>
  </si>
  <si>
    <t>rumohr_forschungen03_1831.txt</t>
  </si>
  <si>
    <t>Aber jene naturrechtliche Grundlage giebt Maſs und Richtung für das , was als damit</t>
  </si>
  <si>
    <t>gewollt</t>
  </si>
  <si>
    <t>anzusehen und was auch ohne besondere Ordnung zulässig ist .</t>
  </si>
  <si>
    <t>guten Ordnung des Gemeinwesens zu unterlassen .Aber jene naturrechtliche Grundlage giebt Maſs und Richtung für das , was als damit gewollt anzusehen und was auch ohne besondere Ordnung zulässig ist .§ 19. Grenzen der Polizeigewalt .</t>
  </si>
  <si>
    <t>VMPP</t>
  </si>
  <si>
    <t>wollen</t>
  </si>
  <si>
    <t>mayer_verwaltungsrecht01_1895.txt</t>
  </si>
  <si>
    <t>*im Sinne von wollte?</t>
  </si>
  <si>
    <t>Von ihm schreibt Neudörfer : „ Hanns Hautsch , Zirkulschmid , ein inventiöser und künstlicher Mann , hat mit seinen Söhnen den Wagen gemacht , den man durch verborgenes Ziehwerk ohne Stoſs , wohin man</t>
  </si>
  <si>
    <t>, ja gar bergauf leiten können , welchen anno 1650 Ihr fürstliche Durchlaucht , Herr Carl Gustav , der Cron Schweden Generalissimus , von ihm um 800 Thlr .</t>
  </si>
  <si>
    <t>wie vor die Hochschule zunftmäſsiger Mechaniker .Von ihm schreibt Neudörfer : „ Hanns Hautsch , Zirkulschmid , ein inventiöser und künstlicher Mann , hat mit seinen Söhnen den Wagen gemacht , den man durch verborgenes Ziehwerk ohne Stoſs , wohin man gewollt , ja gar bergauf leiten können , welchen anno 1650 Ihr fürstliche Durchlaucht , Herr Carl Gustav , der Cron Schweden Generalissimus , von ihm um 800 Thlr .Während von Männern der Wissenschaft die praktische</t>
  </si>
  <si>
    <t>beck_eisen02_1895.txt</t>
  </si>
  <si>
    <t>Aus jeder Raumesweit ' , aus allen Zeitenfernen ,</t>
  </si>
  <si>
    <t>Gruͤßt</t>
  </si>
  <si>
    <t>den der Menſchheit Geiſt , der von ihm weiß zu lernen .</t>
  </si>
  <si>
    <t>, dich mit ihnen zu entflammen .Aus jeder Raumesweit ' , aus allen Zeitenfernen , Gruͤßt den der Menſchheit Geiſt , der von ihm weiß zu lernen .266 .</t>
  </si>
  <si>
    <t>grüßen</t>
  </si>
  <si>
    <t>rueckert_brahmane02_1837.txt</t>
  </si>
  <si>
    <t>Am überzeugendsten haben den Zusammenhang der christlich-germanischen Zeit mit dem unmittelbar vorangehenden Alterthum die neuern Forschungen in der Kunstarchäologie dargethan , worüber z. B. auf Boissier , sur les progrès de l’ Archéologie , Genève 1837 , und vor allem auf die schon erwähnte mit ausserordentlichem Fleisse</t>
  </si>
  <si>
    <t>verfasste</t>
  </si>
  <si>
    <t>, aber noch nicht vollendete Schrift von Piper in Berlin , Mythologie und Symbolik der christlichen Kunst , deren zweiter Band seit dem Jahre 1851 sich erwarten lässt , zu verweisen ist .</t>
  </si>
  <si>
    <t>364. Klenze , S. 411 ff .Am überzeugendsten haben den Zusammenhang der christlich-germanischen Zeit mit dem unmittelbar vorangehenden Alterthum die neuern Forschungen in der Kunstarchäologie dargethan , worüber z. B. auf Boissier , sur les progrès de l’ Archéologie , Genève 1837 , und vor allem auf die schon erwähnte mit ausserordentlichem Fleisse verfasste , aber noch nicht vollendete Schrift von Piper in Berlin , Mythologie und Symbolik der christlichen Kunst , deren zweiter Band seit dem Jahre 1851 sich erwarten lässt , zu verweisen ist .Eben darnach bestimmt sich auch die Regelmässigkeit</t>
  </si>
  <si>
    <t>verfassen</t>
  </si>
  <si>
    <t>Hulda ,</t>
  </si>
  <si>
    <t>klopf</t>
  </si>
  <si>
    <t>mir den Buckel ab !</t>
  </si>
  <si>
    <t>Es lebe Auguſt der Großmütige !Hulda , klopf mir den Buckel ab !Er ſäuft aus Liebe zu Wagner ,</t>
  </si>
  <si>
    <t>klopfen</t>
  </si>
  <si>
    <t>Ausser diesen einfachen Consonanten bildet das menschliche Sprachwerkzeug noch zusammengesetzte , welche entstehen wenn die Mundwerkzeuge gleichzeitig zwei Stellungen einnehmen , von denen jede für sich der Bildung eines Consonanten entspricht ; hierher gehört sch , sf u.</t>
  </si>
  <si>
    <t>w. Mit diesen dürfen begreiflich nicht zwei gesondert gesprochene , aber rasch aufeinanderfolgende Consonanten verwechselt werden , was um so leichter geschieht , wenn diese aus Bequemlichkeit von der Schrift in einen Buchstaben zusammengefasst sind , wie das deutsche z und das griechische ξ und ψ .</t>
  </si>
  <si>
    <t>durch den Luftstrom in Bewegung versetzen .Ausser diesen einfachen Consonanten bildet das menschliche Sprachwerkzeug noch zusammengesetzte , welche entstehen wenn die Mundwerkzeuge gleichzeitig zwei Stellungen einnehmen , von denen jede für sich der Bildung eines Consonanten entspricht ; hierher gehört sch , sf u. s. w. Mit diesen dürfen begreiflich nicht zwei gesondert gesprochene , aber rasch aufeinanderfolgende Consonanten verwechselt werden , was um so leichter geschieht , wenn diese aus Bequemlichkeit von der Schrift in einen Buchstaben zusammengefasst sind , wie das deutsche z und das griechische ξ und ψ .Charakteristisch für seine Bildung ist es ,</t>
  </si>
  <si>
    <t>ludwig_physiologie01_1852.txt</t>
  </si>
  <si>
    <t>siehe</t>
  </si>
  <si>
    <t>„ Society in primitive times “ war nicht : „ a collection of individuals “ , sondern „ an aggregation of families “ (</t>
  </si>
  <si>
    <t>Morgan ) .</t>
  </si>
  <si>
    <t>Σιδώνιος (ὁ φιλοσοφος ) lehren wollte .„ Society in primitive times “ war nicht : „ a collection of individuals “ , sondern „ an aggregation of families “ ( s. Morgan ) .In einem gesellschaftlichen Organismus , wie in</t>
  </si>
  <si>
    <t>bastian_voelkergedanke_1881.txt</t>
  </si>
  <si>
    <t>Ganz beſtimmt für das Nahgefecht in Maſſe , mußten ſie ſo geordnet ſein , daß ſie einerſeits den heftigſten Anlauf des Feindes ruhig</t>
  </si>
  <si>
    <t>erwarten</t>
  </si>
  <si>
    <t>, andererſeits die feindlichen Reihen mit einem Anlaufe zu durchbrechen ſicher ſein konnten ; darum ſtanden ſie in der Regel ſechszehn Mann tief , indem die Lanzen der erſten fünf Glieder über die Fronte hinausragten , dem gegen ſie anſtürmenden Feinde eine undurchdringliche , ja unangreifbare Mauer ; die folgenden Reihen legten ihre Sariſſen auf die Schultern der Vordermänner , ſo daß der Angriff der Phalanx durch die furchtbare Doppelgewalt der Schwere und Bewegung durchaus unwiderſtehlich war .</t>
  </si>
  <si>
    <t>der Einzelnen und in ihrer Zuſammenordnung .Ganz beſtimmt für das Nahgefecht in Maſſe , mußten ſie ſo geordnet ſein , daß ſie einerſeits den heftigſten Anlauf des Feindes ruhig erwarten , andererſeits die feindlichen Reihen mit einem Anlaufe zu durchbrechen ſicher ſein konnten ; darum ſtanden ſie in der Regel ſechszehn Mann tief , indem die Lanzen der erſten fünf Glieder über die Fronte hinausragten , dem gegen ſie anſtürmenden Feinde eine undurchdringliche , ja unangreifbare Mauer ; die folgenden Reihen legten ihre Sariſſen auf die Schultern der Vordermänner , ſo daß der Angriff der Phalanx durch die furchtbare Doppelgewalt der Schwere und Bewegung durchaus unwiderſtehlich war .Im Großen und Ganzen war Alexanders Heer</t>
  </si>
  <si>
    <t>droysen_alexander_1833.txt</t>
  </si>
  <si>
    <t>— Das Recht und der Nutzen ( oder die in der Unart der Zeiten vor Burke inſonderheit ſo genannte Politik ) thaten , nach langer Spaltung , nun den erſten Schritt zur Verſoͤhnung ; denn die Dauer wurde wieder Bedingung alles Gluͤckes , in dem Maße , wie die von den Vaͤtern gaͤnzlich abgefallene Generation von einem Tage zum andern Das ſich</t>
  </si>
  <si>
    <t>umgeſtalten</t>
  </si>
  <si>
    <t>, verſchwinden und wieder erſcheinen ſah , was , ſeiner Natur nach , fuͤr tauſendjaͤhrige Dauer beſtimmt war .</t>
  </si>
  <si>
    <t>bisher ganz verhuͤllte Hemiſphaͤre der Staatswiſſenſchaft .— Das Recht und der Nutzen ( oder die in der Unart der Zeiten vor Burke inſonderheit ſo genannte Politik ) thaten , nach langer Spaltung , nun den erſten Schritt zur Verſoͤhnung ; denn die Dauer wurde wieder Bedingung alles Gluͤckes , in dem Maße , wie die von den Vaͤtern gaͤnzlich abgefallene Generation von einem Tage zum andern Das ſich umgeſtalten , verſchwinden und wieder erſcheinen ſah , was , ſeiner Natur nach , fuͤr tauſendjaͤhrige Dauer beſtimmt war .Dieſe Barbaren des Mittelalters fuͤhlten ſehr wohl</t>
  </si>
  <si>
    <t>umgestalten</t>
  </si>
  <si>
    <t>mueller_staatskunst01_1809.txt</t>
  </si>
  <si>
    <t>VVPP</t>
  </si>
  <si>
    <t>aufgelöst hat</t>
  </si>
  <si>
    <t>Nachdem jene hochpoetiſche Zeit vorüber war , da begann noch einmal jener glühende Feuer- und Farbenregen , in den die wiederauflebende Mahlerei in Italien und in Teutſchland und den Niederlanden ſich</t>
  </si>
  <si>
    <t>aufgelöſt</t>
  </si>
  <si>
    <t>; es waren die fallenden Sterne vor dem jüngſten Tag der Kunſt , und nachdem die großen Genien der neuern aufgeſtanden und wieder hingegangen waren , nachdem Shakespeare das offne Himmelsthor geſchloſſen hatte , da erfolgte Todesſtille und Verkehrtheit auf lange hin : der Antichriſt war nun gebohren .</t>
  </si>
  <si>
    <t>dem ſich auch die Rebe nährt .Nachdem jene hochpoetiſche Zeit vorüber war , da begann noch einmal jener glühende Feuer- und Farbenregen , in den die wiederauflebende Mahlerei in Italien und in Teutſchland und den Niederlanden ſich aufgelöſt ; es waren die fallenden Sterne vor dem jüngſten Tag der Kunſt , und nachdem die großen Genien der neuern aufgeſtanden und wieder hingegangen waren , nachdem Shakespeare das offne Himmelsthor geſchloſſen hatte , da erfolgte Todesſtille und Verkehrtheit auf lange hin : der Antichriſt war nun gebohren .Er brachte zum Dank dafür die zahlloſen</t>
  </si>
  <si>
    <t>auflösen</t>
  </si>
  <si>
    <t>goerres_volksbuecher_1807.txt</t>
  </si>
  <si>
    <t>gefunden hatte</t>
  </si>
  <si>
    <t>Der Hausverwalter hatte den großen Saal ſchwarz ausſchlagen , und den alten Freiherrn in den Kleidern , wie man ihn</t>
  </si>
  <si>
    <t>gefunden</t>
  </si>
  <si>
    <t>, auf ein praͤchtiges Paradebette , das hohe ſilberne Leuchter mit brennenden Kerzen umgaben , legen laſſen .</t>
  </si>
  <si>
    <t>Verſtorbenen , mithin Majoratsherr , eintraf .Der Hausverwalter hatte den großen Saal ſchwarz ausſchlagen , und den alten Freiherrn in den Kleidern , wie man ihn gefunden , auf ein praͤchtiges Paradebette , das hohe ſilberne Leuchter mit brennenden Kerzen umgaben , legen laſſen .Der alte Freiherr hatte ſeinen Tod bis</t>
  </si>
  <si>
    <t>finden</t>
  </si>
  <si>
    <t>hoffmann_nachtstuecke02_1817.txt</t>
  </si>
  <si>
    <t>*Partizip 1 - allerdings nicht adverbial gebraucht</t>
  </si>
  <si>
    <t>Vor jedem Regimente gingen 24 schwarzbärtige Sappeurs ; ihnen folgte ein riesiger Tambour-Major , mit seinem silberknöpfigen Stabe der rauschenden Feldmusik</t>
  </si>
  <si>
    <t>gebietend</t>
  </si>
  <si>
    <t>doch immer imposante Schauspiel mit anzusehn .Vor jedem Regimente gingen 24 schwarzbärtige Sappeurs ; ihnen folgte ein riesiger Tambour-Major , mit seinem silberknöpfigen Stabe der rauschenden Feldmusik gebietend .Im Sommer 1812 erfolgte in Berlin der</t>
  </si>
  <si>
    <t>gebieten</t>
  </si>
  <si>
    <t>parthey_jugenderinnerungen01_1871.txt</t>
  </si>
  <si>
    <t>genannt wird</t>
  </si>
  <si>
    <t>Soſikrates und Doſiadas , glaubwuͤrdige Schriftſteller uͤber Kreta , nennen drei Claſſen , die Staatsknechtſchaft , (κοινὴ δουλεία ) von den Kretern Μνοἆα</t>
  </si>
  <si>
    <t>genannt</t>
  </si>
  <si>
    <t>, die Knechte der einzelnen Buͤrger , Ἀφα- μιώτας , u. die Perioͤken , Ὑπηκόους .</t>
  </si>
  <si>
    <t>darum Herr der Mnoia heiße ” .Soſikrates und Doſiadas , glaubwuͤrdige Schriftſteller uͤber Kreta , nennen drei Claſſen , die Staatsknechtſchaft , (κοινὴ δουλεία ) von den Kretern Μνοἆα genannt , die Knechte der einzelnen Buͤrger , Ἀφα- μιώτας , u. die Perioͤken , Ὑπηκόους .Da nun in Kreta das Doriſche Leben</t>
  </si>
  <si>
    <t>nennen</t>
  </si>
  <si>
    <t>mueller_hellenische03_1824.txt</t>
  </si>
  <si>
    <t>wird vorausgesetzt</t>
  </si>
  <si>
    <t>Ebenſo gut eignet ſich dieſelbe auch für den Kleinwirth , welcher , Vorliebe zur Pferdezucht</t>
  </si>
  <si>
    <t>vorausgeſetzt</t>
  </si>
  <si>
    <t>, dem Pferde bei der Aufzucht viel mehr Sorgfalt zuwenden kann .</t>
  </si>
  <si>
    <t>Pferde iſt ausreichende Gelegenheit zur Bewegung .Ebenſo gut eignet ſich dieſelbe auch für den Kleinwirth , welcher , Vorliebe zur Pferdezucht vorausgeſetzt , dem Pferde bei der Aufzucht viel mehr Sorgfalt zuwenden kann .Die Zucht deſſelben wird je nach dem</t>
  </si>
  <si>
    <t>voraussetzen</t>
  </si>
  <si>
    <t>krafft_landwirthschaft03_1876.txt</t>
  </si>
  <si>
    <t>APPRART</t>
  </si>
  <si>
    <t>Eine andere Ansicht hat Mohl</t>
  </si>
  <si>
    <t>a.</t>
  </si>
  <si>
    <t>a. O. S. 567 .</t>
  </si>
  <si>
    <t>der Ministeranklage eine gewöhnliche Criminalklage erkennt .Eine andere Ansicht hat Mohl a. a. O. S. 567 .Diese Auffassung ist die in Hannover ,</t>
  </si>
  <si>
    <t>Gönner</t>
  </si>
  <si>
    <t>a. O. §. 10 ff .</t>
  </si>
  <si>
    <t>der Regel , nicht d ) .Gönner a. a. O. §. 10 ff .Nepotismus ist Staatssünde ; so wie Besoldung</t>
  </si>
  <si>
    <t>XY im Tiger</t>
  </si>
  <si>
    <t>in 4. Zusätze zu diesem Werk , von dem Verfasser , stehen in dessen Abhandlungen verschiedener Rechtsmaterien , St. XIV , S. 323</t>
  </si>
  <si>
    <t>ff</t>
  </si>
  <si>
    <t>ÜBER DAS VÖLKERRECHT DER TEUTSCHEN STAATEN .in 4. Zusätze zu diesem Werk , von dem Verfasser , stehen in dessen Abhandlungen verschiedener Rechtsmaterien , St. XIV , S. 323 ff .8. 3. ABSCHNITT .</t>
  </si>
  <si>
    <t>N.</t>
  </si>
  <si>
    <t>32. Eckhel P. gr. 15. Maiſſon .</t>
  </si>
  <si>
    <t>Präneſtiniſche Ciſte bei R. Rochette Mon .N. 32. Eckhel P. gr. 15. Maiſſon .Proteus als Hirt der See , Ant.</t>
  </si>
  <si>
    <t>n.</t>
  </si>
  <si>
    <t>Afterkryſtalle nach Lomonit beſchreibt Blum (</t>
  </si>
  <si>
    <t>Pſeudom.</t>
  </si>
  <si>
    <t>pag. 104 ) aus Spalten eines Diorits von Niederkirchen bei Wolfſtein in Rheinbaiern .</t>
  </si>
  <si>
    <t>Dauphiné mit Epidot und Axinit zuſammen .Afterkryſtalle nach Lomonit beſchreibt Blum ( Pſeudom. pag. 104 ) aus Spalten eines Diorits von Niederkirchen bei Wolfſtein in Rheinbaiern .Schon bei den Kryſtallen ſieht man auf</t>
  </si>
  <si>
    <t>pseudom.</t>
  </si>
  <si>
    <t>quenstedt_mineralogie_1854.txt</t>
  </si>
  <si>
    <t>Wofür steht Abk. - wahrscheinlich NN</t>
  </si>
  <si>
    <t>mit Goldſchnitt 2</t>
  </si>
  <si>
    <t>Thlr.</t>
  </si>
  <si>
    <t>7½ Sgr. — ſehr eleg. in Kalbleder mit Goldſchnitt 2 Thlr. 22½ Sgr .</t>
  </si>
  <si>
    <t>von Gieſecke &amp; Devrient in Leipzig .mit Goldſchnitt 2 Thlr. 7½ Sgr. — ſehr eleg. in Kalbleder mit Goldſchnitt 2 Thlr. 22½ Sgr .Dann rückte er auch den Stuhl zum</t>
  </si>
  <si>
    <t>tlr.</t>
  </si>
  <si>
    <t>storm_immensee_1852.txt</t>
  </si>
  <si>
    <t>definitives Tag</t>
  </si>
  <si>
    <t>http://www.deutschestextarchiv.de/book/view/heckert_schulgesetzgebung_1847/?hl=Reglement&amp;p=68</t>
  </si>
  <si>
    <t>Lyrik</t>
  </si>
  <si>
    <t>S. 63</t>
  </si>
  <si>
    <t>Verb vermutlich auch falsch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</si>
</sst>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applyFill="1"/>
    <xf numFmtId="0" fontId="0" fillId="2" borderId="0" xfId="0" applyFill="1" applyAlignment="1">
      <alignment vertical="top"/>
    </xf>
  </cellXfs>
  <cellStyles count="1">
    <cellStyle name="Stand."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1"/>
  <sheetViews>
    <sheetView tabSelected="1" topLeftCell="A143" workbookViewId="0">
      <selection activeCell="C171" sqref="C171"/>
    </sheetView>
  </sheetViews>
  <sheetFormatPr baseColWidth="10" defaultColWidth="8.83203125" defaultRowHeight="15" x14ac:dyDescent="0.2"/>
  <cols>
    <col min="6" max="6" width="27.5" customWidth="1"/>
    <col min="8" max="8" width="40.6640625" customWidth="1"/>
  </cols>
  <sheetData>
    <row r="1" spans="1:17" x14ac:dyDescent="0.2">
      <c r="A1" t="s">
        <v>0</v>
      </c>
      <c r="B1" t="s">
        <v>1</v>
      </c>
      <c r="C1" t="s">
        <v>911</v>
      </c>
      <c r="D1" t="s">
        <v>2</v>
      </c>
      <c r="E1" t="s">
        <v>3</v>
      </c>
      <c r="F1" t="s">
        <v>4</v>
      </c>
      <c r="G1" t="s">
        <v>5</v>
      </c>
      <c r="H1" t="s">
        <v>6</v>
      </c>
      <c r="I1" t="s">
        <v>7</v>
      </c>
      <c r="J1" t="s">
        <v>8</v>
      </c>
      <c r="K1" t="s">
        <v>9</v>
      </c>
      <c r="L1" t="s">
        <v>10</v>
      </c>
      <c r="M1" t="s">
        <v>11</v>
      </c>
      <c r="N1" t="s">
        <v>12</v>
      </c>
      <c r="O1" t="s">
        <v>13</v>
      </c>
      <c r="P1" t="s">
        <v>14</v>
      </c>
      <c r="Q1" t="s">
        <v>15</v>
      </c>
    </row>
    <row r="2" spans="1:17" x14ac:dyDescent="0.2">
      <c r="A2" t="s">
        <v>16</v>
      </c>
      <c r="B2" t="s">
        <v>17</v>
      </c>
      <c r="C2" t="s">
        <v>17</v>
      </c>
      <c r="F2" t="s">
        <v>18</v>
      </c>
      <c r="G2" t="s">
        <v>19</v>
      </c>
      <c r="H2" t="s">
        <v>20</v>
      </c>
      <c r="I2" t="s">
        <v>21</v>
      </c>
      <c r="J2" t="s">
        <v>16</v>
      </c>
      <c r="K2" t="s">
        <v>22</v>
      </c>
      <c r="L2" t="s">
        <v>23</v>
      </c>
      <c r="M2" t="s">
        <v>24</v>
      </c>
      <c r="N2" t="s">
        <v>25</v>
      </c>
      <c r="O2">
        <v>4365</v>
      </c>
      <c r="P2">
        <v>12</v>
      </c>
      <c r="Q2" t="s">
        <v>26</v>
      </c>
    </row>
    <row r="3" spans="1:17" x14ac:dyDescent="0.2">
      <c r="A3" t="s">
        <v>27</v>
      </c>
      <c r="B3" t="s">
        <v>28</v>
      </c>
      <c r="C3" t="s">
        <v>28</v>
      </c>
      <c r="E3" t="s">
        <v>29</v>
      </c>
      <c r="F3" t="s">
        <v>30</v>
      </c>
      <c r="G3" t="s">
        <v>31</v>
      </c>
      <c r="H3" t="s">
        <v>32</v>
      </c>
      <c r="I3" t="s">
        <v>33</v>
      </c>
      <c r="J3" t="s">
        <v>27</v>
      </c>
      <c r="K3" t="s">
        <v>27</v>
      </c>
      <c r="L3" t="s">
        <v>27</v>
      </c>
      <c r="M3" t="s">
        <v>28</v>
      </c>
      <c r="N3" t="s">
        <v>31</v>
      </c>
      <c r="O3">
        <v>10338</v>
      </c>
      <c r="P3">
        <v>4</v>
      </c>
      <c r="Q3" t="s">
        <v>34</v>
      </c>
    </row>
    <row r="4" spans="1:17" x14ac:dyDescent="0.2">
      <c r="A4" t="s">
        <v>27</v>
      </c>
      <c r="B4" s="1" t="s">
        <v>35</v>
      </c>
      <c r="C4" t="s">
        <v>35</v>
      </c>
      <c r="G4" t="s">
        <v>36</v>
      </c>
      <c r="H4" t="s">
        <v>37</v>
      </c>
      <c r="I4" t="s">
        <v>38</v>
      </c>
      <c r="J4" t="s">
        <v>27</v>
      </c>
      <c r="K4" t="s">
        <v>27</v>
      </c>
      <c r="L4" t="s">
        <v>35</v>
      </c>
      <c r="M4" t="s">
        <v>27</v>
      </c>
      <c r="N4" t="s">
        <v>36</v>
      </c>
      <c r="O4">
        <v>96</v>
      </c>
      <c r="P4">
        <v>0</v>
      </c>
      <c r="Q4" t="s">
        <v>39</v>
      </c>
    </row>
    <row r="5" spans="1:17" x14ac:dyDescent="0.2">
      <c r="A5" t="s">
        <v>27</v>
      </c>
      <c r="B5" t="s">
        <v>24</v>
      </c>
      <c r="C5" t="s">
        <v>24</v>
      </c>
      <c r="F5" t="s">
        <v>40</v>
      </c>
      <c r="G5" t="s">
        <v>41</v>
      </c>
      <c r="H5" t="s">
        <v>42</v>
      </c>
      <c r="I5" t="s">
        <v>43</v>
      </c>
      <c r="J5" t="s">
        <v>27</v>
      </c>
      <c r="K5" t="s">
        <v>27</v>
      </c>
      <c r="L5" t="s">
        <v>27</v>
      </c>
      <c r="M5" t="s">
        <v>27</v>
      </c>
      <c r="N5" t="s">
        <v>41</v>
      </c>
      <c r="O5">
        <v>8184</v>
      </c>
      <c r="P5">
        <v>10</v>
      </c>
      <c r="Q5" t="s">
        <v>44</v>
      </c>
    </row>
    <row r="6" spans="1:17" x14ac:dyDescent="0.2">
      <c r="A6" t="s">
        <v>27</v>
      </c>
      <c r="B6" t="s">
        <v>45</v>
      </c>
      <c r="C6" t="s">
        <v>27</v>
      </c>
      <c r="F6" t="s">
        <v>46</v>
      </c>
      <c r="G6" t="s">
        <v>47</v>
      </c>
      <c r="H6" t="s">
        <v>48</v>
      </c>
      <c r="I6" t="s">
        <v>49</v>
      </c>
      <c r="J6" t="s">
        <v>45</v>
      </c>
      <c r="K6" t="s">
        <v>27</v>
      </c>
      <c r="L6" t="s">
        <v>45</v>
      </c>
      <c r="M6" t="s">
        <v>27</v>
      </c>
      <c r="N6" t="s">
        <v>50</v>
      </c>
      <c r="O6">
        <v>4792</v>
      </c>
      <c r="P6">
        <v>31</v>
      </c>
      <c r="Q6" t="s">
        <v>51</v>
      </c>
    </row>
    <row r="7" spans="1:17" x14ac:dyDescent="0.2">
      <c r="A7" t="s">
        <v>45</v>
      </c>
      <c r="B7" t="s">
        <v>35</v>
      </c>
      <c r="C7" t="s">
        <v>45</v>
      </c>
      <c r="E7" t="s">
        <v>52</v>
      </c>
      <c r="F7" t="s">
        <v>53</v>
      </c>
      <c r="G7" t="s">
        <v>54</v>
      </c>
      <c r="H7" t="s">
        <v>55</v>
      </c>
      <c r="I7" t="s">
        <v>56</v>
      </c>
      <c r="J7" t="s">
        <v>45</v>
      </c>
      <c r="K7" t="s">
        <v>45</v>
      </c>
      <c r="L7" t="s">
        <v>45</v>
      </c>
      <c r="M7" t="s">
        <v>45</v>
      </c>
      <c r="N7" t="s">
        <v>57</v>
      </c>
      <c r="O7">
        <v>9016</v>
      </c>
      <c r="P7">
        <v>6</v>
      </c>
      <c r="Q7" t="s">
        <v>58</v>
      </c>
    </row>
    <row r="8" spans="1:17" x14ac:dyDescent="0.2">
      <c r="A8" t="s">
        <v>45</v>
      </c>
      <c r="B8" t="s">
        <v>35</v>
      </c>
      <c r="C8" t="s">
        <v>35</v>
      </c>
      <c r="E8" t="s">
        <v>59</v>
      </c>
      <c r="F8" t="s">
        <v>60</v>
      </c>
      <c r="G8" t="s">
        <v>61</v>
      </c>
      <c r="H8" t="s">
        <v>62</v>
      </c>
      <c r="I8" t="s">
        <v>63</v>
      </c>
      <c r="J8" t="s">
        <v>45</v>
      </c>
      <c r="K8" t="s">
        <v>45</v>
      </c>
      <c r="L8" t="s">
        <v>45</v>
      </c>
      <c r="M8" t="s">
        <v>45</v>
      </c>
      <c r="N8" t="s">
        <v>61</v>
      </c>
      <c r="O8">
        <v>127</v>
      </c>
      <c r="P8">
        <v>29</v>
      </c>
      <c r="Q8" t="s">
        <v>64</v>
      </c>
    </row>
    <row r="9" spans="1:17" x14ac:dyDescent="0.2">
      <c r="A9" t="s">
        <v>27</v>
      </c>
      <c r="B9" t="s">
        <v>35</v>
      </c>
      <c r="C9" t="s">
        <v>35</v>
      </c>
      <c r="D9" t="s">
        <v>912</v>
      </c>
      <c r="G9" t="s">
        <v>65</v>
      </c>
      <c r="H9" t="s">
        <v>66</v>
      </c>
      <c r="I9" t="s">
        <v>67</v>
      </c>
      <c r="J9" t="s">
        <v>35</v>
      </c>
      <c r="K9" t="s">
        <v>27</v>
      </c>
      <c r="L9" t="s">
        <v>27</v>
      </c>
      <c r="M9" t="s">
        <v>27</v>
      </c>
      <c r="N9" t="s">
        <v>65</v>
      </c>
      <c r="O9">
        <v>1404</v>
      </c>
      <c r="P9">
        <v>0</v>
      </c>
      <c r="Q9" t="s">
        <v>68</v>
      </c>
    </row>
    <row r="10" spans="1:17" x14ac:dyDescent="0.2">
      <c r="A10" t="s">
        <v>35</v>
      </c>
      <c r="B10" t="s">
        <v>35</v>
      </c>
      <c r="C10" t="s">
        <v>35</v>
      </c>
      <c r="E10" t="s">
        <v>69</v>
      </c>
      <c r="F10" t="s">
        <v>70</v>
      </c>
      <c r="G10" t="s">
        <v>71</v>
      </c>
      <c r="H10" t="s">
        <v>72</v>
      </c>
      <c r="I10" t="s">
        <v>73</v>
      </c>
      <c r="J10" t="s">
        <v>35</v>
      </c>
      <c r="K10" t="s">
        <v>35</v>
      </c>
      <c r="L10" t="s">
        <v>35</v>
      </c>
      <c r="M10" t="s">
        <v>35</v>
      </c>
      <c r="N10" t="s">
        <v>71</v>
      </c>
      <c r="O10">
        <v>6709</v>
      </c>
      <c r="P10">
        <v>23</v>
      </c>
      <c r="Q10" t="s">
        <v>74</v>
      </c>
    </row>
    <row r="11" spans="1:17" x14ac:dyDescent="0.2">
      <c r="A11" t="s">
        <v>75</v>
      </c>
      <c r="B11" t="s">
        <v>75</v>
      </c>
      <c r="C11" t="s">
        <v>75</v>
      </c>
      <c r="D11" t="s">
        <v>76</v>
      </c>
      <c r="F11" t="s">
        <v>77</v>
      </c>
      <c r="G11" t="s">
        <v>78</v>
      </c>
      <c r="H11" t="s">
        <v>79</v>
      </c>
      <c r="I11" t="s">
        <v>80</v>
      </c>
      <c r="J11" t="s">
        <v>81</v>
      </c>
      <c r="K11" t="s">
        <v>81</v>
      </c>
      <c r="L11" t="s">
        <v>81</v>
      </c>
      <c r="M11" t="s">
        <v>82</v>
      </c>
      <c r="N11" t="s">
        <v>78</v>
      </c>
      <c r="O11">
        <v>4252</v>
      </c>
      <c r="P11">
        <v>13</v>
      </c>
      <c r="Q11" t="s">
        <v>83</v>
      </c>
    </row>
    <row r="12" spans="1:17" x14ac:dyDescent="0.2">
      <c r="A12" t="s">
        <v>81</v>
      </c>
      <c r="B12" t="s">
        <v>75</v>
      </c>
      <c r="C12" t="s">
        <v>75</v>
      </c>
      <c r="F12" t="s">
        <v>84</v>
      </c>
      <c r="G12" t="s">
        <v>78</v>
      </c>
      <c r="H12" t="s">
        <v>85</v>
      </c>
      <c r="I12" t="s">
        <v>86</v>
      </c>
      <c r="J12" t="s">
        <v>81</v>
      </c>
      <c r="K12" t="s">
        <v>75</v>
      </c>
      <c r="L12" t="s">
        <v>81</v>
      </c>
      <c r="M12" t="s">
        <v>82</v>
      </c>
      <c r="N12" t="s">
        <v>78</v>
      </c>
      <c r="O12">
        <v>6715</v>
      </c>
      <c r="P12">
        <v>37</v>
      </c>
      <c r="Q12" t="s">
        <v>87</v>
      </c>
    </row>
    <row r="13" spans="1:17" x14ac:dyDescent="0.2">
      <c r="A13" t="s">
        <v>81</v>
      </c>
      <c r="B13" t="s">
        <v>75</v>
      </c>
      <c r="C13" t="s">
        <v>75</v>
      </c>
      <c r="F13" t="s">
        <v>88</v>
      </c>
      <c r="G13" t="s">
        <v>78</v>
      </c>
      <c r="H13" t="s">
        <v>89</v>
      </c>
      <c r="I13" t="s">
        <v>90</v>
      </c>
      <c r="J13" t="s">
        <v>81</v>
      </c>
      <c r="K13" t="s">
        <v>75</v>
      </c>
      <c r="L13" t="s">
        <v>81</v>
      </c>
      <c r="M13" t="s">
        <v>82</v>
      </c>
      <c r="N13" t="s">
        <v>78</v>
      </c>
      <c r="O13">
        <v>2982</v>
      </c>
      <c r="P13">
        <v>43</v>
      </c>
      <c r="Q13" t="s">
        <v>91</v>
      </c>
    </row>
    <row r="14" spans="1:17" x14ac:dyDescent="0.2">
      <c r="A14" t="s">
        <v>75</v>
      </c>
      <c r="B14" t="s">
        <v>81</v>
      </c>
      <c r="C14" t="s">
        <v>75</v>
      </c>
      <c r="F14" t="s">
        <v>92</v>
      </c>
      <c r="G14" t="s">
        <v>78</v>
      </c>
      <c r="H14" t="s">
        <v>93</v>
      </c>
      <c r="I14" t="s">
        <v>94</v>
      </c>
      <c r="J14" t="s">
        <v>81</v>
      </c>
      <c r="K14" t="s">
        <v>81</v>
      </c>
      <c r="L14" t="s">
        <v>81</v>
      </c>
      <c r="M14" t="s">
        <v>82</v>
      </c>
      <c r="N14" t="s">
        <v>78</v>
      </c>
      <c r="O14">
        <v>846</v>
      </c>
      <c r="P14">
        <v>5</v>
      </c>
      <c r="Q14" t="s">
        <v>95</v>
      </c>
    </row>
    <row r="15" spans="1:17" s="1" customFormat="1" x14ac:dyDescent="0.2">
      <c r="A15" s="1" t="s">
        <v>81</v>
      </c>
      <c r="B15" s="1" t="s">
        <v>35</v>
      </c>
      <c r="C15" s="1" t="s">
        <v>35</v>
      </c>
      <c r="F15" s="1" t="s">
        <v>96</v>
      </c>
      <c r="G15" s="1" t="s">
        <v>97</v>
      </c>
      <c r="H15" s="1" t="s">
        <v>98</v>
      </c>
      <c r="I15" s="1" t="s">
        <v>99</v>
      </c>
      <c r="J15" s="1" t="s">
        <v>81</v>
      </c>
      <c r="K15" s="1" t="s">
        <v>81</v>
      </c>
      <c r="L15" s="1" t="s">
        <v>81</v>
      </c>
      <c r="M15" s="1" t="s">
        <v>82</v>
      </c>
      <c r="N15" s="1" t="s">
        <v>97</v>
      </c>
      <c r="O15" s="1">
        <v>3732</v>
      </c>
      <c r="P15" s="1">
        <v>7</v>
      </c>
      <c r="Q15" s="1" t="s">
        <v>100</v>
      </c>
    </row>
    <row r="16" spans="1:17" x14ac:dyDescent="0.2">
      <c r="A16" t="s">
        <v>35</v>
      </c>
      <c r="B16" t="s">
        <v>82</v>
      </c>
      <c r="C16" t="s">
        <v>35</v>
      </c>
      <c r="F16" t="s">
        <v>101</v>
      </c>
      <c r="G16" t="s">
        <v>97</v>
      </c>
      <c r="H16" t="s">
        <v>102</v>
      </c>
      <c r="I16" t="s">
        <v>103</v>
      </c>
      <c r="J16" t="s">
        <v>81</v>
      </c>
      <c r="K16" t="s">
        <v>82</v>
      </c>
      <c r="L16" t="s">
        <v>81</v>
      </c>
      <c r="M16" t="s">
        <v>81</v>
      </c>
      <c r="N16" t="s">
        <v>97</v>
      </c>
      <c r="O16">
        <v>8588</v>
      </c>
      <c r="P16">
        <v>15</v>
      </c>
      <c r="Q16" t="s">
        <v>104</v>
      </c>
    </row>
    <row r="17" spans="1:17" x14ac:dyDescent="0.2">
      <c r="A17" t="s">
        <v>35</v>
      </c>
      <c r="B17" t="s">
        <v>35</v>
      </c>
      <c r="C17" t="s">
        <v>35</v>
      </c>
      <c r="E17" t="s">
        <v>105</v>
      </c>
      <c r="F17" t="s">
        <v>106</v>
      </c>
      <c r="G17" t="s">
        <v>107</v>
      </c>
      <c r="H17" t="s">
        <v>108</v>
      </c>
      <c r="I17" t="s">
        <v>109</v>
      </c>
      <c r="J17" t="s">
        <v>81</v>
      </c>
      <c r="K17" t="s">
        <v>35</v>
      </c>
      <c r="L17" t="s">
        <v>81</v>
      </c>
      <c r="M17" t="s">
        <v>110</v>
      </c>
      <c r="N17" t="s">
        <v>107</v>
      </c>
      <c r="O17">
        <v>3335</v>
      </c>
      <c r="P17">
        <v>32</v>
      </c>
      <c r="Q17" t="s">
        <v>111</v>
      </c>
    </row>
    <row r="18" spans="1:17" x14ac:dyDescent="0.2">
      <c r="A18" t="s">
        <v>35</v>
      </c>
      <c r="B18" t="s">
        <v>112</v>
      </c>
      <c r="C18" t="s">
        <v>112</v>
      </c>
      <c r="F18" t="s">
        <v>113</v>
      </c>
      <c r="G18" t="s">
        <v>114</v>
      </c>
      <c r="H18" t="s">
        <v>115</v>
      </c>
      <c r="I18" t="s">
        <v>116</v>
      </c>
      <c r="J18" t="s">
        <v>112</v>
      </c>
      <c r="K18" t="s">
        <v>112</v>
      </c>
      <c r="L18" t="s">
        <v>112</v>
      </c>
      <c r="M18" t="s">
        <v>112</v>
      </c>
      <c r="N18" t="s">
        <v>114</v>
      </c>
      <c r="O18">
        <v>2993</v>
      </c>
      <c r="P18">
        <v>18</v>
      </c>
      <c r="Q18" t="s">
        <v>117</v>
      </c>
    </row>
    <row r="19" spans="1:17" x14ac:dyDescent="0.2">
      <c r="A19" t="s">
        <v>35</v>
      </c>
      <c r="B19" t="s">
        <v>112</v>
      </c>
      <c r="C19" t="s">
        <v>112</v>
      </c>
      <c r="F19" t="s">
        <v>118</v>
      </c>
      <c r="G19" t="s">
        <v>114</v>
      </c>
      <c r="H19" t="s">
        <v>119</v>
      </c>
      <c r="I19" t="s">
        <v>120</v>
      </c>
      <c r="J19" t="s">
        <v>112</v>
      </c>
      <c r="K19" t="s">
        <v>112</v>
      </c>
      <c r="L19" t="s">
        <v>112</v>
      </c>
      <c r="M19" t="s">
        <v>112</v>
      </c>
      <c r="N19" t="s">
        <v>114</v>
      </c>
      <c r="O19">
        <v>1449</v>
      </c>
      <c r="P19">
        <v>57</v>
      </c>
      <c r="Q19" t="s">
        <v>121</v>
      </c>
    </row>
    <row r="20" spans="1:17" x14ac:dyDescent="0.2">
      <c r="A20" t="s">
        <v>35</v>
      </c>
      <c r="B20" t="s">
        <v>112</v>
      </c>
      <c r="C20" t="s">
        <v>112</v>
      </c>
      <c r="F20" t="s">
        <v>122</v>
      </c>
      <c r="G20" t="s">
        <v>114</v>
      </c>
      <c r="H20" t="s">
        <v>123</v>
      </c>
      <c r="I20" t="s">
        <v>124</v>
      </c>
      <c r="J20" t="s">
        <v>112</v>
      </c>
      <c r="K20" t="s">
        <v>112</v>
      </c>
      <c r="L20" t="s">
        <v>112</v>
      </c>
      <c r="M20" t="s">
        <v>112</v>
      </c>
      <c r="N20" t="s">
        <v>114</v>
      </c>
      <c r="O20">
        <v>12704</v>
      </c>
      <c r="P20">
        <v>4</v>
      </c>
      <c r="Q20" t="s">
        <v>125</v>
      </c>
    </row>
    <row r="21" spans="1:17" x14ac:dyDescent="0.2">
      <c r="A21" t="s">
        <v>35</v>
      </c>
      <c r="B21" t="s">
        <v>112</v>
      </c>
      <c r="C21" t="s">
        <v>112</v>
      </c>
      <c r="F21" t="s">
        <v>126</v>
      </c>
      <c r="G21" t="s">
        <v>127</v>
      </c>
      <c r="H21" t="s">
        <v>128</v>
      </c>
      <c r="I21" t="s">
        <v>129</v>
      </c>
      <c r="J21" t="s">
        <v>112</v>
      </c>
      <c r="K21" t="s">
        <v>75</v>
      </c>
      <c r="L21" t="s">
        <v>112</v>
      </c>
      <c r="M21" t="s">
        <v>112</v>
      </c>
      <c r="N21" t="s">
        <v>127</v>
      </c>
      <c r="O21">
        <v>2603</v>
      </c>
      <c r="P21">
        <v>36</v>
      </c>
      <c r="Q21" t="s">
        <v>130</v>
      </c>
    </row>
    <row r="22" spans="1:17" x14ac:dyDescent="0.2">
      <c r="A22" t="s">
        <v>35</v>
      </c>
      <c r="B22" t="s">
        <v>112</v>
      </c>
      <c r="C22" t="s">
        <v>112</v>
      </c>
      <c r="F22" t="s">
        <v>131</v>
      </c>
      <c r="G22" t="s">
        <v>127</v>
      </c>
      <c r="H22" t="s">
        <v>132</v>
      </c>
      <c r="I22" t="s">
        <v>133</v>
      </c>
      <c r="J22" t="s">
        <v>112</v>
      </c>
      <c r="K22" t="s">
        <v>35</v>
      </c>
      <c r="L22" t="s">
        <v>112</v>
      </c>
      <c r="M22" t="s">
        <v>112</v>
      </c>
      <c r="N22" t="s">
        <v>127</v>
      </c>
      <c r="O22">
        <v>1340</v>
      </c>
      <c r="P22">
        <v>53</v>
      </c>
      <c r="Q22" t="s">
        <v>134</v>
      </c>
    </row>
    <row r="23" spans="1:17" x14ac:dyDescent="0.2">
      <c r="A23" t="s">
        <v>135</v>
      </c>
      <c r="B23" t="s">
        <v>136</v>
      </c>
      <c r="C23" t="s">
        <v>136</v>
      </c>
      <c r="G23" t="s">
        <v>137</v>
      </c>
      <c r="H23" t="s">
        <v>138</v>
      </c>
      <c r="I23" t="s">
        <v>139</v>
      </c>
      <c r="J23" t="s">
        <v>135</v>
      </c>
      <c r="K23" t="s">
        <v>135</v>
      </c>
      <c r="L23" t="s">
        <v>135</v>
      </c>
      <c r="M23" t="s">
        <v>135</v>
      </c>
      <c r="N23" t="s">
        <v>140</v>
      </c>
      <c r="O23">
        <v>571</v>
      </c>
      <c r="P23">
        <v>0</v>
      </c>
      <c r="Q23" t="s">
        <v>141</v>
      </c>
    </row>
    <row r="24" spans="1:17" x14ac:dyDescent="0.2">
      <c r="A24" t="s">
        <v>135</v>
      </c>
      <c r="B24" t="s">
        <v>135</v>
      </c>
      <c r="C24" t="s">
        <v>135</v>
      </c>
      <c r="E24" t="s">
        <v>142</v>
      </c>
      <c r="F24" t="s">
        <v>143</v>
      </c>
      <c r="G24" t="s">
        <v>144</v>
      </c>
      <c r="H24" t="s">
        <v>145</v>
      </c>
      <c r="I24" t="s">
        <v>146</v>
      </c>
      <c r="J24" t="s">
        <v>135</v>
      </c>
      <c r="K24" t="s">
        <v>147</v>
      </c>
      <c r="L24" t="s">
        <v>135</v>
      </c>
      <c r="M24" t="s">
        <v>135</v>
      </c>
      <c r="N24" t="s">
        <v>144</v>
      </c>
      <c r="O24">
        <v>280</v>
      </c>
      <c r="P24">
        <v>2</v>
      </c>
      <c r="Q24" t="s">
        <v>148</v>
      </c>
    </row>
    <row r="25" spans="1:17" x14ac:dyDescent="0.2">
      <c r="A25" t="s">
        <v>149</v>
      </c>
      <c r="B25" t="s">
        <v>150</v>
      </c>
      <c r="C25" t="s">
        <v>149</v>
      </c>
      <c r="F25" t="s">
        <v>151</v>
      </c>
      <c r="G25" t="s">
        <v>152</v>
      </c>
      <c r="H25" t="s">
        <v>153</v>
      </c>
      <c r="I25" t="s">
        <v>154</v>
      </c>
      <c r="J25" t="s">
        <v>149</v>
      </c>
      <c r="K25" t="s">
        <v>24</v>
      </c>
      <c r="L25" t="s">
        <v>24</v>
      </c>
      <c r="M25" t="s">
        <v>24</v>
      </c>
      <c r="N25" t="s">
        <v>155</v>
      </c>
      <c r="O25">
        <v>7131</v>
      </c>
      <c r="P25">
        <v>19</v>
      </c>
      <c r="Q25" t="s">
        <v>34</v>
      </c>
    </row>
    <row r="26" spans="1:17" x14ac:dyDescent="0.2">
      <c r="A26" t="s">
        <v>149</v>
      </c>
      <c r="B26" t="s">
        <v>24</v>
      </c>
      <c r="C26" t="s">
        <v>149</v>
      </c>
      <c r="F26" t="s">
        <v>156</v>
      </c>
      <c r="G26" t="s">
        <v>157</v>
      </c>
      <c r="H26" t="s">
        <v>158</v>
      </c>
      <c r="I26" t="s">
        <v>159</v>
      </c>
      <c r="J26" t="s">
        <v>149</v>
      </c>
      <c r="K26" t="s">
        <v>24</v>
      </c>
      <c r="L26" t="s">
        <v>149</v>
      </c>
      <c r="M26" t="s">
        <v>24</v>
      </c>
      <c r="N26" t="s">
        <v>160</v>
      </c>
      <c r="O26">
        <v>27</v>
      </c>
      <c r="P26">
        <v>8</v>
      </c>
      <c r="Q26" t="s">
        <v>161</v>
      </c>
    </row>
    <row r="27" spans="1:17" x14ac:dyDescent="0.2">
      <c r="A27" t="s">
        <v>149</v>
      </c>
      <c r="B27" t="s">
        <v>150</v>
      </c>
      <c r="C27" t="s">
        <v>149</v>
      </c>
      <c r="F27" t="s">
        <v>162</v>
      </c>
      <c r="G27" t="s">
        <v>163</v>
      </c>
      <c r="H27" t="s">
        <v>164</v>
      </c>
      <c r="I27" t="s">
        <v>165</v>
      </c>
      <c r="J27" t="s">
        <v>149</v>
      </c>
      <c r="K27" t="s">
        <v>24</v>
      </c>
      <c r="L27" t="s">
        <v>24</v>
      </c>
      <c r="M27" t="s">
        <v>24</v>
      </c>
      <c r="N27" t="s">
        <v>166</v>
      </c>
      <c r="O27">
        <v>5217</v>
      </c>
      <c r="P27">
        <v>5</v>
      </c>
      <c r="Q27" t="s">
        <v>167</v>
      </c>
    </row>
    <row r="28" spans="1:17" x14ac:dyDescent="0.2">
      <c r="A28" t="s">
        <v>149</v>
      </c>
      <c r="B28" t="s">
        <v>150</v>
      </c>
      <c r="C28" t="s">
        <v>149</v>
      </c>
      <c r="F28" t="s">
        <v>168</v>
      </c>
      <c r="G28" t="s">
        <v>169</v>
      </c>
      <c r="H28" t="s">
        <v>170</v>
      </c>
      <c r="I28" t="s">
        <v>171</v>
      </c>
      <c r="J28" t="s">
        <v>149</v>
      </c>
      <c r="K28" t="s">
        <v>27</v>
      </c>
      <c r="L28" t="s">
        <v>24</v>
      </c>
      <c r="M28" t="s">
        <v>24</v>
      </c>
      <c r="N28" t="s">
        <v>172</v>
      </c>
      <c r="O28">
        <v>5242</v>
      </c>
      <c r="P28">
        <v>31</v>
      </c>
      <c r="Q28" t="s">
        <v>173</v>
      </c>
    </row>
    <row r="29" spans="1:17" x14ac:dyDescent="0.2">
      <c r="A29" t="s">
        <v>174</v>
      </c>
      <c r="B29" t="s">
        <v>149</v>
      </c>
      <c r="C29" t="s">
        <v>174</v>
      </c>
      <c r="E29" t="s">
        <v>175</v>
      </c>
      <c r="F29" t="s">
        <v>176</v>
      </c>
      <c r="G29" t="s">
        <v>177</v>
      </c>
      <c r="H29" t="s">
        <v>178</v>
      </c>
      <c r="I29" t="s">
        <v>179</v>
      </c>
      <c r="J29" t="s">
        <v>149</v>
      </c>
      <c r="K29" t="s">
        <v>180</v>
      </c>
      <c r="L29" t="s">
        <v>149</v>
      </c>
      <c r="M29" t="s">
        <v>35</v>
      </c>
      <c r="N29" t="s">
        <v>177</v>
      </c>
      <c r="O29">
        <v>978</v>
      </c>
      <c r="P29">
        <v>1</v>
      </c>
      <c r="Q29" t="s">
        <v>181</v>
      </c>
    </row>
    <row r="30" spans="1:17" x14ac:dyDescent="0.2">
      <c r="A30" t="s">
        <v>182</v>
      </c>
      <c r="B30" t="s">
        <v>180</v>
      </c>
      <c r="C30" t="s">
        <v>182</v>
      </c>
      <c r="F30" t="s">
        <v>183</v>
      </c>
      <c r="G30" t="s">
        <v>184</v>
      </c>
      <c r="H30" t="s">
        <v>185</v>
      </c>
      <c r="I30" t="s">
        <v>186</v>
      </c>
      <c r="J30" t="s">
        <v>149</v>
      </c>
      <c r="K30" t="s">
        <v>180</v>
      </c>
      <c r="L30" t="s">
        <v>149</v>
      </c>
      <c r="M30" t="s">
        <v>149</v>
      </c>
      <c r="N30" t="s">
        <v>184</v>
      </c>
      <c r="O30">
        <v>4782</v>
      </c>
      <c r="P30">
        <v>65</v>
      </c>
      <c r="Q30" t="s">
        <v>187</v>
      </c>
    </row>
    <row r="31" spans="1:17" x14ac:dyDescent="0.2">
      <c r="A31" t="s">
        <v>149</v>
      </c>
      <c r="B31" t="s">
        <v>23</v>
      </c>
      <c r="C31" t="s">
        <v>149</v>
      </c>
      <c r="E31" t="s">
        <v>188</v>
      </c>
      <c r="F31" t="s">
        <v>189</v>
      </c>
      <c r="G31" t="s">
        <v>190</v>
      </c>
      <c r="H31" t="s">
        <v>191</v>
      </c>
      <c r="I31" t="s">
        <v>192</v>
      </c>
      <c r="J31" t="s">
        <v>149</v>
      </c>
      <c r="K31" t="s">
        <v>180</v>
      </c>
      <c r="L31" t="s">
        <v>180</v>
      </c>
      <c r="M31" t="s">
        <v>27</v>
      </c>
      <c r="N31" t="s">
        <v>190</v>
      </c>
      <c r="O31">
        <v>11902</v>
      </c>
      <c r="P31">
        <v>2</v>
      </c>
      <c r="Q31" t="s">
        <v>193</v>
      </c>
    </row>
    <row r="32" spans="1:17" x14ac:dyDescent="0.2">
      <c r="A32" t="s">
        <v>149</v>
      </c>
      <c r="B32" t="s">
        <v>150</v>
      </c>
      <c r="C32" t="s">
        <v>149</v>
      </c>
      <c r="F32" t="s">
        <v>194</v>
      </c>
      <c r="G32" t="s">
        <v>195</v>
      </c>
      <c r="H32" t="s">
        <v>196</v>
      </c>
      <c r="I32" t="s">
        <v>197</v>
      </c>
      <c r="J32" t="s">
        <v>149</v>
      </c>
      <c r="K32" t="s">
        <v>45</v>
      </c>
      <c r="L32" t="s">
        <v>149</v>
      </c>
      <c r="M32" t="s">
        <v>27</v>
      </c>
      <c r="N32" t="s">
        <v>195</v>
      </c>
      <c r="O32">
        <v>3684</v>
      </c>
      <c r="P32">
        <v>17</v>
      </c>
      <c r="Q32" t="s">
        <v>198</v>
      </c>
    </row>
    <row r="33" spans="1:17" x14ac:dyDescent="0.2">
      <c r="A33" t="s">
        <v>22</v>
      </c>
      <c r="B33" t="s">
        <v>23</v>
      </c>
      <c r="C33" t="s">
        <v>22</v>
      </c>
      <c r="F33" t="s">
        <v>199</v>
      </c>
      <c r="G33" t="s">
        <v>200</v>
      </c>
      <c r="H33" t="s">
        <v>201</v>
      </c>
      <c r="I33" t="s">
        <v>202</v>
      </c>
      <c r="J33" t="s">
        <v>149</v>
      </c>
      <c r="K33" t="s">
        <v>24</v>
      </c>
      <c r="L33" t="s">
        <v>24</v>
      </c>
      <c r="M33" t="s">
        <v>22</v>
      </c>
      <c r="N33" t="s">
        <v>203</v>
      </c>
      <c r="O33">
        <v>3175</v>
      </c>
      <c r="P33">
        <v>3</v>
      </c>
      <c r="Q33" t="s">
        <v>204</v>
      </c>
    </row>
    <row r="34" spans="1:17" s="1" customFormat="1" x14ac:dyDescent="0.2">
      <c r="A34" s="1" t="s">
        <v>149</v>
      </c>
      <c r="B34" s="1" t="s">
        <v>150</v>
      </c>
      <c r="C34" s="1" t="s">
        <v>149</v>
      </c>
      <c r="F34" s="1" t="s">
        <v>205</v>
      </c>
      <c r="G34" s="1" t="s">
        <v>206</v>
      </c>
      <c r="H34" s="1" t="s">
        <v>207</v>
      </c>
      <c r="I34" s="1" t="s">
        <v>208</v>
      </c>
      <c r="J34" s="1" t="s">
        <v>149</v>
      </c>
      <c r="K34" s="1" t="s">
        <v>24</v>
      </c>
      <c r="L34" s="1" t="s">
        <v>24</v>
      </c>
      <c r="M34" s="1" t="s">
        <v>22</v>
      </c>
      <c r="N34" s="1" t="s">
        <v>209</v>
      </c>
      <c r="O34" s="1">
        <v>2269</v>
      </c>
      <c r="P34" s="1">
        <v>13</v>
      </c>
      <c r="Q34" s="1" t="s">
        <v>210</v>
      </c>
    </row>
    <row r="35" spans="1:17" x14ac:dyDescent="0.2">
      <c r="A35" t="s">
        <v>149</v>
      </c>
      <c r="B35" t="s">
        <v>22</v>
      </c>
      <c r="C35" s="1" t="s">
        <v>149</v>
      </c>
      <c r="F35" t="s">
        <v>211</v>
      </c>
      <c r="G35" t="s">
        <v>212</v>
      </c>
      <c r="H35" t="s">
        <v>213</v>
      </c>
      <c r="I35" t="s">
        <v>214</v>
      </c>
      <c r="J35" t="s">
        <v>149</v>
      </c>
      <c r="K35" t="s">
        <v>22</v>
      </c>
      <c r="L35" t="s">
        <v>22</v>
      </c>
      <c r="M35" t="s">
        <v>22</v>
      </c>
      <c r="N35" t="s">
        <v>215</v>
      </c>
      <c r="O35">
        <v>3510</v>
      </c>
      <c r="P35">
        <v>18</v>
      </c>
      <c r="Q35" t="s">
        <v>216</v>
      </c>
    </row>
    <row r="36" spans="1:17" x14ac:dyDescent="0.2">
      <c r="A36" t="s">
        <v>149</v>
      </c>
      <c r="B36" t="s">
        <v>150</v>
      </c>
      <c r="C36" t="s">
        <v>149</v>
      </c>
      <c r="F36" t="s">
        <v>217</v>
      </c>
      <c r="G36" t="s">
        <v>218</v>
      </c>
      <c r="H36" t="s">
        <v>219</v>
      </c>
      <c r="I36" t="s">
        <v>220</v>
      </c>
      <c r="J36" t="s">
        <v>149</v>
      </c>
      <c r="K36" t="s">
        <v>24</v>
      </c>
      <c r="L36" t="s">
        <v>149</v>
      </c>
      <c r="M36" t="s">
        <v>27</v>
      </c>
      <c r="N36" t="s">
        <v>218</v>
      </c>
      <c r="O36">
        <v>345</v>
      </c>
      <c r="P36">
        <v>54</v>
      </c>
      <c r="Q36" t="s">
        <v>221</v>
      </c>
    </row>
    <row r="37" spans="1:17" s="1" customFormat="1" x14ac:dyDescent="0.2">
      <c r="A37" s="1" t="s">
        <v>149</v>
      </c>
      <c r="B37" s="1" t="s">
        <v>150</v>
      </c>
      <c r="C37" s="1" t="s">
        <v>149</v>
      </c>
      <c r="F37" s="1" t="s">
        <v>222</v>
      </c>
      <c r="G37" s="1" t="s">
        <v>223</v>
      </c>
      <c r="H37" s="1" t="s">
        <v>224</v>
      </c>
      <c r="I37" s="1" t="s">
        <v>225</v>
      </c>
      <c r="J37" s="1" t="s">
        <v>149</v>
      </c>
      <c r="K37" s="1" t="s">
        <v>22</v>
      </c>
      <c r="L37" s="1" t="s">
        <v>149</v>
      </c>
      <c r="M37" s="1" t="s">
        <v>24</v>
      </c>
      <c r="N37" s="1" t="s">
        <v>226</v>
      </c>
      <c r="O37" s="1">
        <v>374</v>
      </c>
      <c r="P37" s="1">
        <v>20</v>
      </c>
      <c r="Q37" s="1" t="s">
        <v>227</v>
      </c>
    </row>
    <row r="38" spans="1:17" x14ac:dyDescent="0.2">
      <c r="A38" t="s">
        <v>149</v>
      </c>
      <c r="B38" t="s">
        <v>150</v>
      </c>
      <c r="C38" t="s">
        <v>149</v>
      </c>
      <c r="F38" t="s">
        <v>228</v>
      </c>
      <c r="G38" t="s">
        <v>229</v>
      </c>
      <c r="H38" t="s">
        <v>230</v>
      </c>
      <c r="I38" t="s">
        <v>231</v>
      </c>
      <c r="J38" t="s">
        <v>149</v>
      </c>
      <c r="K38" t="s">
        <v>27</v>
      </c>
      <c r="L38" t="s">
        <v>149</v>
      </c>
      <c r="M38" t="s">
        <v>27</v>
      </c>
      <c r="N38" t="s">
        <v>229</v>
      </c>
      <c r="O38">
        <v>1212</v>
      </c>
      <c r="P38">
        <v>53</v>
      </c>
      <c r="Q38" t="s">
        <v>232</v>
      </c>
    </row>
    <row r="39" spans="1:17" x14ac:dyDescent="0.2">
      <c r="A39" t="s">
        <v>35</v>
      </c>
      <c r="B39" t="s">
        <v>149</v>
      </c>
      <c r="C39" t="s">
        <v>35</v>
      </c>
      <c r="E39" t="s">
        <v>233</v>
      </c>
      <c r="F39" t="s">
        <v>234</v>
      </c>
      <c r="G39" t="s">
        <v>235</v>
      </c>
      <c r="H39" t="s">
        <v>236</v>
      </c>
      <c r="I39" t="s">
        <v>237</v>
      </c>
      <c r="J39" t="s">
        <v>149</v>
      </c>
      <c r="K39" t="s">
        <v>27</v>
      </c>
      <c r="L39" t="s">
        <v>24</v>
      </c>
      <c r="M39" t="s">
        <v>180</v>
      </c>
      <c r="N39" t="s">
        <v>235</v>
      </c>
      <c r="O39">
        <v>79</v>
      </c>
      <c r="P39">
        <v>51</v>
      </c>
      <c r="Q39" t="s">
        <v>238</v>
      </c>
    </row>
    <row r="40" spans="1:17" x14ac:dyDescent="0.2">
      <c r="A40" t="s">
        <v>27</v>
      </c>
      <c r="B40" t="s">
        <v>35</v>
      </c>
      <c r="C40" s="1" t="s">
        <v>23</v>
      </c>
      <c r="G40" t="s">
        <v>65</v>
      </c>
      <c r="H40" t="s">
        <v>239</v>
      </c>
      <c r="I40" t="s">
        <v>240</v>
      </c>
      <c r="J40" t="s">
        <v>150</v>
      </c>
      <c r="K40" t="s">
        <v>27</v>
      </c>
      <c r="L40" t="s">
        <v>35</v>
      </c>
      <c r="M40" t="s">
        <v>28</v>
      </c>
      <c r="N40" t="s">
        <v>65</v>
      </c>
      <c r="O40">
        <v>3332</v>
      </c>
      <c r="P40">
        <v>0</v>
      </c>
      <c r="Q40" t="s">
        <v>241</v>
      </c>
    </row>
    <row r="41" spans="1:17" x14ac:dyDescent="0.2">
      <c r="A41" t="s">
        <v>23</v>
      </c>
      <c r="B41" t="s">
        <v>23</v>
      </c>
      <c r="C41" t="s">
        <v>23</v>
      </c>
      <c r="E41" t="s">
        <v>242</v>
      </c>
      <c r="F41" t="s">
        <v>243</v>
      </c>
      <c r="G41" t="s">
        <v>244</v>
      </c>
      <c r="H41" t="s">
        <v>245</v>
      </c>
      <c r="I41" t="s">
        <v>246</v>
      </c>
      <c r="J41" t="s">
        <v>150</v>
      </c>
      <c r="K41" t="s">
        <v>27</v>
      </c>
      <c r="L41" t="s">
        <v>35</v>
      </c>
      <c r="M41" t="s">
        <v>28</v>
      </c>
      <c r="N41" t="s">
        <v>244</v>
      </c>
      <c r="O41">
        <v>1454</v>
      </c>
      <c r="P41">
        <v>1</v>
      </c>
      <c r="Q41" t="s">
        <v>247</v>
      </c>
    </row>
    <row r="42" spans="1:17" x14ac:dyDescent="0.2">
      <c r="A42" t="s">
        <v>150</v>
      </c>
      <c r="B42" t="s">
        <v>149</v>
      </c>
      <c r="C42" t="s">
        <v>149</v>
      </c>
      <c r="G42" t="s">
        <v>172</v>
      </c>
      <c r="H42" t="s">
        <v>248</v>
      </c>
      <c r="I42" t="s">
        <v>249</v>
      </c>
      <c r="J42" t="s">
        <v>150</v>
      </c>
      <c r="K42" t="s">
        <v>149</v>
      </c>
      <c r="L42" t="s">
        <v>149</v>
      </c>
      <c r="M42" t="s">
        <v>24</v>
      </c>
      <c r="N42" t="s">
        <v>172</v>
      </c>
      <c r="O42">
        <v>1711</v>
      </c>
      <c r="P42">
        <v>0</v>
      </c>
      <c r="Q42" t="s">
        <v>250</v>
      </c>
    </row>
    <row r="43" spans="1:17" x14ac:dyDescent="0.2">
      <c r="A43" t="s">
        <v>23</v>
      </c>
      <c r="B43" t="s">
        <v>24</v>
      </c>
      <c r="C43" t="s">
        <v>24</v>
      </c>
      <c r="G43" t="s">
        <v>251</v>
      </c>
      <c r="H43" t="s">
        <v>252</v>
      </c>
      <c r="I43" t="s">
        <v>253</v>
      </c>
      <c r="J43" t="s">
        <v>150</v>
      </c>
      <c r="K43" t="s">
        <v>22</v>
      </c>
      <c r="L43" t="s">
        <v>23</v>
      </c>
      <c r="M43" t="s">
        <v>24</v>
      </c>
      <c r="N43" t="s">
        <v>254</v>
      </c>
      <c r="O43">
        <v>2820</v>
      </c>
      <c r="P43">
        <v>0</v>
      </c>
      <c r="Q43" t="s">
        <v>255</v>
      </c>
    </row>
    <row r="44" spans="1:17" s="1" customFormat="1" x14ac:dyDescent="0.2">
      <c r="A44" s="1" t="s">
        <v>150</v>
      </c>
      <c r="B44" s="1" t="s">
        <v>150</v>
      </c>
      <c r="C44" s="1" t="s">
        <v>149</v>
      </c>
      <c r="E44" s="1" t="s">
        <v>256</v>
      </c>
      <c r="G44" s="1" t="s">
        <v>257</v>
      </c>
      <c r="H44" s="1" t="s">
        <v>258</v>
      </c>
      <c r="I44" s="1" t="s">
        <v>259</v>
      </c>
      <c r="J44" s="1" t="s">
        <v>150</v>
      </c>
      <c r="K44" s="1" t="s">
        <v>260</v>
      </c>
      <c r="L44" s="1" t="s">
        <v>24</v>
      </c>
      <c r="M44" s="1" t="s">
        <v>24</v>
      </c>
      <c r="N44" s="1" t="s">
        <v>261</v>
      </c>
      <c r="O44" s="1">
        <v>713</v>
      </c>
      <c r="P44" s="1">
        <v>0</v>
      </c>
      <c r="Q44" s="1" t="s">
        <v>262</v>
      </c>
    </row>
    <row r="45" spans="1:17" x14ac:dyDescent="0.2">
      <c r="A45" t="s">
        <v>22</v>
      </c>
      <c r="B45" t="s">
        <v>22</v>
      </c>
      <c r="C45" t="s">
        <v>22</v>
      </c>
      <c r="E45" t="s">
        <v>263</v>
      </c>
      <c r="F45" t="s">
        <v>264</v>
      </c>
      <c r="G45" t="s">
        <v>265</v>
      </c>
      <c r="H45" t="s">
        <v>266</v>
      </c>
      <c r="I45" t="s">
        <v>267</v>
      </c>
      <c r="J45" t="s">
        <v>150</v>
      </c>
      <c r="K45" t="s">
        <v>22</v>
      </c>
      <c r="L45" t="s">
        <v>22</v>
      </c>
      <c r="M45" t="s">
        <v>22</v>
      </c>
      <c r="N45" t="s">
        <v>268</v>
      </c>
      <c r="O45">
        <v>8996</v>
      </c>
      <c r="P45">
        <v>1</v>
      </c>
      <c r="Q45" t="s">
        <v>269</v>
      </c>
    </row>
    <row r="46" spans="1:17" x14ac:dyDescent="0.2">
      <c r="A46" t="s">
        <v>260</v>
      </c>
      <c r="B46" t="s">
        <v>260</v>
      </c>
      <c r="C46" t="s">
        <v>260</v>
      </c>
      <c r="E46" t="s">
        <v>270</v>
      </c>
      <c r="F46" t="s">
        <v>243</v>
      </c>
      <c r="G46" t="s">
        <v>271</v>
      </c>
      <c r="H46" t="s">
        <v>272</v>
      </c>
      <c r="I46" t="s">
        <v>273</v>
      </c>
      <c r="J46" t="s">
        <v>150</v>
      </c>
      <c r="K46" t="s">
        <v>35</v>
      </c>
      <c r="L46" t="s">
        <v>149</v>
      </c>
      <c r="M46" t="s">
        <v>22</v>
      </c>
      <c r="N46" t="s">
        <v>274</v>
      </c>
      <c r="O46">
        <v>4239</v>
      </c>
      <c r="P46">
        <v>1</v>
      </c>
      <c r="Q46" t="s">
        <v>275</v>
      </c>
    </row>
    <row r="47" spans="1:17" x14ac:dyDescent="0.2">
      <c r="A47" t="s">
        <v>23</v>
      </c>
      <c r="B47" t="s">
        <v>28</v>
      </c>
      <c r="C47" t="s">
        <v>28</v>
      </c>
      <c r="G47" t="s">
        <v>276</v>
      </c>
      <c r="H47" t="s">
        <v>277</v>
      </c>
      <c r="I47" t="s">
        <v>278</v>
      </c>
      <c r="J47" t="s">
        <v>279</v>
      </c>
      <c r="K47" t="s">
        <v>28</v>
      </c>
      <c r="L47" t="s">
        <v>28</v>
      </c>
      <c r="M47" t="s">
        <v>28</v>
      </c>
      <c r="N47" t="s">
        <v>276</v>
      </c>
      <c r="O47">
        <v>3978</v>
      </c>
      <c r="P47">
        <v>0</v>
      </c>
      <c r="Q47" t="s">
        <v>280</v>
      </c>
    </row>
    <row r="48" spans="1:17" x14ac:dyDescent="0.2">
      <c r="A48" t="s">
        <v>23</v>
      </c>
      <c r="B48" t="s">
        <v>28</v>
      </c>
      <c r="C48" t="s">
        <v>28</v>
      </c>
      <c r="G48" t="s">
        <v>281</v>
      </c>
      <c r="H48" t="s">
        <v>282</v>
      </c>
      <c r="I48" t="s">
        <v>283</v>
      </c>
      <c r="J48" t="s">
        <v>279</v>
      </c>
      <c r="K48" t="s">
        <v>28</v>
      </c>
      <c r="L48" t="s">
        <v>28</v>
      </c>
      <c r="M48" t="s">
        <v>28</v>
      </c>
      <c r="N48" t="s">
        <v>281</v>
      </c>
      <c r="O48">
        <v>10845</v>
      </c>
      <c r="P48">
        <v>0</v>
      </c>
      <c r="Q48" t="s">
        <v>284</v>
      </c>
    </row>
    <row r="49" spans="1:18" x14ac:dyDescent="0.2">
      <c r="A49" t="s">
        <v>279</v>
      </c>
      <c r="B49" t="s">
        <v>149</v>
      </c>
      <c r="C49" t="s">
        <v>149</v>
      </c>
      <c r="F49" t="s">
        <v>285</v>
      </c>
      <c r="G49" t="s">
        <v>286</v>
      </c>
      <c r="H49" t="s">
        <v>287</v>
      </c>
      <c r="I49" t="s">
        <v>288</v>
      </c>
      <c r="J49" t="s">
        <v>279</v>
      </c>
      <c r="K49" t="s">
        <v>22</v>
      </c>
      <c r="L49" t="s">
        <v>22</v>
      </c>
      <c r="M49" t="s">
        <v>22</v>
      </c>
      <c r="N49" t="s">
        <v>289</v>
      </c>
      <c r="O49">
        <v>5389</v>
      </c>
      <c r="P49">
        <v>1</v>
      </c>
      <c r="Q49" t="s">
        <v>74</v>
      </c>
    </row>
    <row r="50" spans="1:18" s="1" customFormat="1" x14ac:dyDescent="0.2">
      <c r="A50" s="1" t="s">
        <v>279</v>
      </c>
      <c r="B50" s="1" t="s">
        <v>23</v>
      </c>
      <c r="C50" s="1" t="s">
        <v>23</v>
      </c>
      <c r="G50" s="1" t="s">
        <v>290</v>
      </c>
      <c r="H50" s="1" t="s">
        <v>291</v>
      </c>
      <c r="I50" s="1" t="s">
        <v>292</v>
      </c>
      <c r="J50" s="1" t="s">
        <v>279</v>
      </c>
      <c r="K50" s="1" t="s">
        <v>24</v>
      </c>
      <c r="L50" s="1" t="s">
        <v>24</v>
      </c>
      <c r="M50" s="1" t="s">
        <v>24</v>
      </c>
      <c r="N50" s="1" t="s">
        <v>293</v>
      </c>
      <c r="O50" s="1">
        <v>744</v>
      </c>
      <c r="P50" s="1">
        <v>0</v>
      </c>
      <c r="Q50" s="1" t="s">
        <v>294</v>
      </c>
    </row>
    <row r="51" spans="1:18" x14ac:dyDescent="0.2">
      <c r="A51" t="s">
        <v>24</v>
      </c>
      <c r="B51" t="s">
        <v>24</v>
      </c>
      <c r="C51" t="s">
        <v>24</v>
      </c>
      <c r="E51" t="s">
        <v>295</v>
      </c>
      <c r="G51" t="s">
        <v>296</v>
      </c>
      <c r="H51" t="s">
        <v>297</v>
      </c>
      <c r="I51" t="s">
        <v>298</v>
      </c>
      <c r="J51" t="s">
        <v>279</v>
      </c>
      <c r="K51" t="s">
        <v>27</v>
      </c>
      <c r="L51" t="s">
        <v>22</v>
      </c>
      <c r="M51" t="s">
        <v>24</v>
      </c>
      <c r="N51" t="s">
        <v>299</v>
      </c>
      <c r="O51">
        <v>1383</v>
      </c>
      <c r="P51">
        <v>0</v>
      </c>
      <c r="Q51" t="s">
        <v>300</v>
      </c>
    </row>
    <row r="52" spans="1:18" x14ac:dyDescent="0.2">
      <c r="A52" t="s">
        <v>260</v>
      </c>
      <c r="B52" t="s">
        <v>260</v>
      </c>
      <c r="C52" t="s">
        <v>260</v>
      </c>
      <c r="E52" t="s">
        <v>301</v>
      </c>
      <c r="F52" t="s">
        <v>302</v>
      </c>
      <c r="G52" t="s">
        <v>303</v>
      </c>
      <c r="H52" t="s">
        <v>304</v>
      </c>
      <c r="I52" t="s">
        <v>305</v>
      </c>
      <c r="J52" t="s">
        <v>279</v>
      </c>
      <c r="K52" t="s">
        <v>27</v>
      </c>
      <c r="L52" t="s">
        <v>27</v>
      </c>
      <c r="M52" t="s">
        <v>149</v>
      </c>
      <c r="N52" t="s">
        <v>306</v>
      </c>
      <c r="O52">
        <v>6984</v>
      </c>
      <c r="P52">
        <v>2</v>
      </c>
      <c r="Q52" t="s">
        <v>68</v>
      </c>
    </row>
    <row r="53" spans="1:18" x14ac:dyDescent="0.2">
      <c r="A53" t="s">
        <v>279</v>
      </c>
      <c r="B53" t="s">
        <v>23</v>
      </c>
      <c r="C53" t="s">
        <v>22</v>
      </c>
      <c r="E53" t="s">
        <v>307</v>
      </c>
      <c r="G53" t="s">
        <v>308</v>
      </c>
      <c r="H53" t="s">
        <v>309</v>
      </c>
      <c r="I53" t="s">
        <v>310</v>
      </c>
      <c r="J53" t="s">
        <v>279</v>
      </c>
      <c r="K53" t="s">
        <v>24</v>
      </c>
      <c r="L53" t="s">
        <v>22</v>
      </c>
      <c r="M53" t="s">
        <v>24</v>
      </c>
      <c r="N53" t="s">
        <v>311</v>
      </c>
      <c r="O53">
        <v>19012</v>
      </c>
      <c r="P53">
        <v>0</v>
      </c>
      <c r="Q53" t="s">
        <v>312</v>
      </c>
    </row>
    <row r="54" spans="1:18" x14ac:dyDescent="0.2">
      <c r="A54" t="s">
        <v>24</v>
      </c>
      <c r="B54" t="s">
        <v>23</v>
      </c>
      <c r="C54" t="s">
        <v>24</v>
      </c>
      <c r="E54" t="s">
        <v>307</v>
      </c>
      <c r="F54" t="s">
        <v>19</v>
      </c>
      <c r="G54" t="s">
        <v>313</v>
      </c>
      <c r="H54" t="s">
        <v>314</v>
      </c>
      <c r="I54" t="s">
        <v>315</v>
      </c>
      <c r="J54" t="s">
        <v>279</v>
      </c>
      <c r="K54" t="s">
        <v>22</v>
      </c>
      <c r="L54" t="s">
        <v>22</v>
      </c>
      <c r="M54" t="s">
        <v>24</v>
      </c>
      <c r="N54" t="s">
        <v>316</v>
      </c>
      <c r="O54">
        <v>1082</v>
      </c>
      <c r="P54">
        <v>1</v>
      </c>
      <c r="Q54" t="s">
        <v>317</v>
      </c>
    </row>
    <row r="55" spans="1:18" x14ac:dyDescent="0.2">
      <c r="A55" t="s">
        <v>24</v>
      </c>
      <c r="B55" t="s">
        <v>22</v>
      </c>
      <c r="C55" t="s">
        <v>22</v>
      </c>
      <c r="G55" t="s">
        <v>318</v>
      </c>
      <c r="H55" t="s">
        <v>319</v>
      </c>
      <c r="I55" t="s">
        <v>320</v>
      </c>
      <c r="J55" t="s">
        <v>279</v>
      </c>
      <c r="K55" t="s">
        <v>22</v>
      </c>
      <c r="L55" t="s">
        <v>24</v>
      </c>
      <c r="M55" t="s">
        <v>24</v>
      </c>
      <c r="N55" t="s">
        <v>321</v>
      </c>
      <c r="O55">
        <v>2784</v>
      </c>
      <c r="P55">
        <v>0</v>
      </c>
      <c r="Q55" t="s">
        <v>322</v>
      </c>
    </row>
    <row r="56" spans="1:18" s="2" customFormat="1" x14ac:dyDescent="0.2">
      <c r="A56" s="2" t="s">
        <v>35</v>
      </c>
      <c r="B56" s="2" t="s">
        <v>323</v>
      </c>
      <c r="C56" s="2" t="s">
        <v>323</v>
      </c>
      <c r="D56" s="2" t="s">
        <v>324</v>
      </c>
      <c r="G56" s="2" t="s">
        <v>325</v>
      </c>
      <c r="H56" s="2" t="s">
        <v>326</v>
      </c>
      <c r="I56" s="2" t="s">
        <v>327</v>
      </c>
      <c r="J56" s="2" t="s">
        <v>323</v>
      </c>
      <c r="K56" s="2" t="s">
        <v>260</v>
      </c>
      <c r="L56" s="2" t="s">
        <v>149</v>
      </c>
      <c r="M56" s="2" t="s">
        <v>24</v>
      </c>
      <c r="N56" s="2" t="s">
        <v>328</v>
      </c>
      <c r="O56" s="2">
        <v>244</v>
      </c>
      <c r="P56" s="2">
        <v>0</v>
      </c>
      <c r="Q56" s="2" t="s">
        <v>329</v>
      </c>
      <c r="R56" s="2" t="s">
        <v>913</v>
      </c>
    </row>
    <row r="57" spans="1:18" s="1" customFormat="1" x14ac:dyDescent="0.2">
      <c r="A57" s="1" t="s">
        <v>330</v>
      </c>
      <c r="B57" s="1" t="s">
        <v>331</v>
      </c>
      <c r="C57" s="1" t="s">
        <v>331</v>
      </c>
      <c r="F57" s="1" t="s">
        <v>332</v>
      </c>
      <c r="G57" s="1" t="s">
        <v>333</v>
      </c>
      <c r="H57" s="1" t="s">
        <v>334</v>
      </c>
      <c r="I57" s="1" t="s">
        <v>335</v>
      </c>
      <c r="J57" s="1" t="s">
        <v>331</v>
      </c>
      <c r="K57" s="1" t="s">
        <v>331</v>
      </c>
      <c r="L57" s="1" t="s">
        <v>331</v>
      </c>
      <c r="M57" s="1" t="s">
        <v>331</v>
      </c>
      <c r="N57" s="1" t="s">
        <v>333</v>
      </c>
      <c r="O57" s="1">
        <v>762</v>
      </c>
      <c r="P57" s="1">
        <v>38</v>
      </c>
      <c r="Q57" s="1" t="s">
        <v>336</v>
      </c>
    </row>
    <row r="58" spans="1:18" s="1" customFormat="1" x14ac:dyDescent="0.2">
      <c r="A58" s="1" t="s">
        <v>331</v>
      </c>
      <c r="B58" s="1" t="s">
        <v>82</v>
      </c>
      <c r="C58" s="1" t="s">
        <v>331</v>
      </c>
      <c r="F58" s="1" t="s">
        <v>337</v>
      </c>
      <c r="G58" s="1" t="s">
        <v>333</v>
      </c>
      <c r="H58" s="1" t="s">
        <v>338</v>
      </c>
      <c r="I58" s="1" t="s">
        <v>339</v>
      </c>
      <c r="J58" s="1" t="s">
        <v>331</v>
      </c>
      <c r="K58" s="1" t="s">
        <v>331</v>
      </c>
      <c r="L58" s="1" t="s">
        <v>82</v>
      </c>
      <c r="M58" s="1" t="s">
        <v>82</v>
      </c>
      <c r="N58" s="1" t="s">
        <v>333</v>
      </c>
      <c r="O58" s="1">
        <v>3043</v>
      </c>
      <c r="P58" s="1">
        <v>10</v>
      </c>
      <c r="Q58" s="1" t="s">
        <v>340</v>
      </c>
    </row>
    <row r="59" spans="1:18" x14ac:dyDescent="0.2">
      <c r="A59" t="s">
        <v>331</v>
      </c>
      <c r="B59" t="s">
        <v>82</v>
      </c>
      <c r="C59" t="s">
        <v>331</v>
      </c>
      <c r="F59" t="s">
        <v>341</v>
      </c>
      <c r="G59" t="s">
        <v>333</v>
      </c>
      <c r="H59" t="s">
        <v>342</v>
      </c>
      <c r="I59" t="s">
        <v>343</v>
      </c>
      <c r="J59" t="s">
        <v>331</v>
      </c>
      <c r="K59" t="s">
        <v>331</v>
      </c>
      <c r="L59" t="s">
        <v>82</v>
      </c>
      <c r="M59" t="s">
        <v>82</v>
      </c>
      <c r="N59" t="s">
        <v>333</v>
      </c>
      <c r="O59">
        <v>449</v>
      </c>
      <c r="P59">
        <v>13</v>
      </c>
      <c r="Q59" t="s">
        <v>344</v>
      </c>
    </row>
    <row r="60" spans="1:18" x14ac:dyDescent="0.2">
      <c r="A60" t="s">
        <v>17</v>
      </c>
      <c r="B60" t="s">
        <v>17</v>
      </c>
      <c r="C60" t="s">
        <v>17</v>
      </c>
      <c r="E60" t="s">
        <v>345</v>
      </c>
      <c r="F60" t="s">
        <v>346</v>
      </c>
      <c r="G60" t="s">
        <v>333</v>
      </c>
      <c r="H60" t="s">
        <v>347</v>
      </c>
      <c r="I60" t="s">
        <v>348</v>
      </c>
      <c r="J60" t="s">
        <v>331</v>
      </c>
      <c r="K60" t="s">
        <v>331</v>
      </c>
      <c r="L60" t="s">
        <v>82</v>
      </c>
      <c r="M60" t="s">
        <v>82</v>
      </c>
      <c r="N60" t="s">
        <v>333</v>
      </c>
      <c r="O60">
        <v>2544</v>
      </c>
      <c r="P60">
        <v>32</v>
      </c>
      <c r="Q60" t="s">
        <v>349</v>
      </c>
    </row>
    <row r="61" spans="1:18" x14ac:dyDescent="0.2">
      <c r="A61" t="s">
        <v>82</v>
      </c>
      <c r="B61" t="s">
        <v>331</v>
      </c>
      <c r="C61" t="s">
        <v>82</v>
      </c>
      <c r="F61" t="s">
        <v>350</v>
      </c>
      <c r="G61" t="s">
        <v>333</v>
      </c>
      <c r="H61" t="s">
        <v>351</v>
      </c>
      <c r="I61" t="s">
        <v>352</v>
      </c>
      <c r="J61" t="s">
        <v>331</v>
      </c>
      <c r="K61" t="s">
        <v>331</v>
      </c>
      <c r="L61" t="s">
        <v>331</v>
      </c>
      <c r="M61" t="s">
        <v>331</v>
      </c>
      <c r="N61" t="s">
        <v>333</v>
      </c>
      <c r="O61">
        <v>501</v>
      </c>
      <c r="P61">
        <v>39</v>
      </c>
      <c r="Q61" t="s">
        <v>353</v>
      </c>
    </row>
    <row r="62" spans="1:18" x14ac:dyDescent="0.2">
      <c r="A62" t="s">
        <v>82</v>
      </c>
      <c r="B62" t="s">
        <v>331</v>
      </c>
      <c r="C62" t="s">
        <v>82</v>
      </c>
      <c r="F62" t="s">
        <v>354</v>
      </c>
      <c r="G62" t="s">
        <v>333</v>
      </c>
      <c r="H62" t="s">
        <v>355</v>
      </c>
      <c r="I62" t="s">
        <v>356</v>
      </c>
      <c r="J62" t="s">
        <v>331</v>
      </c>
      <c r="K62" t="s">
        <v>331</v>
      </c>
      <c r="L62" t="s">
        <v>331</v>
      </c>
      <c r="M62" t="s">
        <v>82</v>
      </c>
      <c r="N62" t="s">
        <v>333</v>
      </c>
      <c r="O62">
        <v>4582</v>
      </c>
      <c r="P62">
        <v>11</v>
      </c>
      <c r="Q62" t="s">
        <v>357</v>
      </c>
    </row>
    <row r="63" spans="1:18" x14ac:dyDescent="0.2">
      <c r="A63" t="s">
        <v>331</v>
      </c>
      <c r="B63" t="s">
        <v>17</v>
      </c>
      <c r="C63" t="s">
        <v>17</v>
      </c>
      <c r="D63" t="s">
        <v>358</v>
      </c>
      <c r="E63" t="s">
        <v>359</v>
      </c>
      <c r="F63" t="s">
        <v>360</v>
      </c>
      <c r="G63" t="s">
        <v>361</v>
      </c>
      <c r="H63" t="s">
        <v>362</v>
      </c>
      <c r="I63" t="s">
        <v>363</v>
      </c>
      <c r="J63" t="s">
        <v>331</v>
      </c>
      <c r="K63" t="s">
        <v>331</v>
      </c>
      <c r="L63" t="s">
        <v>331</v>
      </c>
      <c r="M63" t="s">
        <v>331</v>
      </c>
      <c r="N63" t="s">
        <v>361</v>
      </c>
      <c r="O63">
        <v>2115</v>
      </c>
      <c r="P63">
        <v>4</v>
      </c>
      <c r="Q63" t="s">
        <v>364</v>
      </c>
    </row>
    <row r="64" spans="1:18" x14ac:dyDescent="0.2">
      <c r="A64" t="s">
        <v>331</v>
      </c>
      <c r="B64" t="s">
        <v>17</v>
      </c>
      <c r="C64" t="s">
        <v>17</v>
      </c>
      <c r="D64" t="s">
        <v>358</v>
      </c>
      <c r="F64" t="s">
        <v>365</v>
      </c>
      <c r="G64" t="s">
        <v>361</v>
      </c>
      <c r="H64" t="s">
        <v>366</v>
      </c>
      <c r="I64" t="s">
        <v>367</v>
      </c>
      <c r="J64" t="s">
        <v>331</v>
      </c>
      <c r="K64" t="s">
        <v>331</v>
      </c>
      <c r="L64" t="s">
        <v>331</v>
      </c>
      <c r="M64" t="s">
        <v>331</v>
      </c>
      <c r="N64" t="s">
        <v>361</v>
      </c>
      <c r="O64">
        <v>4312</v>
      </c>
      <c r="P64">
        <v>30</v>
      </c>
      <c r="Q64" t="s">
        <v>368</v>
      </c>
    </row>
    <row r="65" spans="1:17" x14ac:dyDescent="0.2">
      <c r="A65" t="s">
        <v>331</v>
      </c>
      <c r="B65" t="s">
        <v>369</v>
      </c>
      <c r="C65" t="s">
        <v>330</v>
      </c>
      <c r="F65" t="s">
        <v>370</v>
      </c>
      <c r="G65" t="s">
        <v>361</v>
      </c>
      <c r="H65" t="s">
        <v>371</v>
      </c>
      <c r="I65" t="s">
        <v>372</v>
      </c>
      <c r="J65" t="s">
        <v>331</v>
      </c>
      <c r="K65" t="s">
        <v>331</v>
      </c>
      <c r="L65" t="s">
        <v>369</v>
      </c>
      <c r="M65" t="s">
        <v>331</v>
      </c>
      <c r="N65" t="s">
        <v>361</v>
      </c>
      <c r="O65">
        <v>3845</v>
      </c>
      <c r="P65">
        <v>3</v>
      </c>
      <c r="Q65" t="s">
        <v>373</v>
      </c>
    </row>
    <row r="66" spans="1:17" x14ac:dyDescent="0.2">
      <c r="A66" t="s">
        <v>17</v>
      </c>
      <c r="B66" t="s">
        <v>17</v>
      </c>
      <c r="C66" t="s">
        <v>17</v>
      </c>
      <c r="E66" t="s">
        <v>307</v>
      </c>
      <c r="G66" t="s">
        <v>374</v>
      </c>
      <c r="H66" t="s">
        <v>375</v>
      </c>
      <c r="I66" t="s">
        <v>376</v>
      </c>
      <c r="J66" t="s">
        <v>17</v>
      </c>
      <c r="K66" t="s">
        <v>17</v>
      </c>
      <c r="L66" t="s">
        <v>17</v>
      </c>
      <c r="M66" t="s">
        <v>17</v>
      </c>
      <c r="N66" t="s">
        <v>377</v>
      </c>
      <c r="O66">
        <v>1997</v>
      </c>
      <c r="P66">
        <v>0</v>
      </c>
      <c r="Q66" t="s">
        <v>378</v>
      </c>
    </row>
    <row r="67" spans="1:17" s="1" customFormat="1" x14ac:dyDescent="0.2">
      <c r="A67" s="1" t="s">
        <v>17</v>
      </c>
      <c r="B67" s="1" t="s">
        <v>35</v>
      </c>
      <c r="C67" s="1" t="s">
        <v>17</v>
      </c>
      <c r="G67" s="1" t="s">
        <v>379</v>
      </c>
      <c r="H67" s="1" t="s">
        <v>380</v>
      </c>
      <c r="I67" s="1" t="s">
        <v>381</v>
      </c>
      <c r="J67" s="1" t="s">
        <v>17</v>
      </c>
      <c r="K67" s="1" t="s">
        <v>17</v>
      </c>
      <c r="L67" s="1" t="s">
        <v>17</v>
      </c>
      <c r="M67" s="1" t="s">
        <v>17</v>
      </c>
      <c r="N67" s="1" t="s">
        <v>382</v>
      </c>
      <c r="O67" s="1">
        <v>681</v>
      </c>
      <c r="P67" s="1">
        <v>0</v>
      </c>
      <c r="Q67" s="1" t="s">
        <v>383</v>
      </c>
    </row>
    <row r="68" spans="1:17" s="1" customFormat="1" x14ac:dyDescent="0.2">
      <c r="A68" s="1" t="s">
        <v>17</v>
      </c>
      <c r="B68" s="1" t="s">
        <v>35</v>
      </c>
      <c r="C68" s="1" t="s">
        <v>35</v>
      </c>
      <c r="F68" s="1" t="s">
        <v>384</v>
      </c>
      <c r="G68" s="1" t="s">
        <v>382</v>
      </c>
      <c r="H68" s="1" t="s">
        <v>385</v>
      </c>
      <c r="I68" s="1" t="s">
        <v>386</v>
      </c>
      <c r="J68" s="1" t="s">
        <v>17</v>
      </c>
      <c r="K68" s="1" t="s">
        <v>17</v>
      </c>
      <c r="L68" s="1" t="s">
        <v>17</v>
      </c>
      <c r="M68" s="1" t="s">
        <v>17</v>
      </c>
      <c r="N68" s="1" t="s">
        <v>382</v>
      </c>
      <c r="O68" s="1">
        <v>3062</v>
      </c>
      <c r="P68" s="1">
        <v>29</v>
      </c>
      <c r="Q68" s="1" t="s">
        <v>387</v>
      </c>
    </row>
    <row r="69" spans="1:17" x14ac:dyDescent="0.2">
      <c r="A69" t="s">
        <v>82</v>
      </c>
      <c r="B69" t="s">
        <v>388</v>
      </c>
      <c r="C69" t="s">
        <v>82</v>
      </c>
      <c r="D69" t="s">
        <v>389</v>
      </c>
      <c r="F69" t="s">
        <v>390</v>
      </c>
      <c r="G69" t="s">
        <v>391</v>
      </c>
      <c r="H69" t="s">
        <v>392</v>
      </c>
      <c r="I69" t="s">
        <v>393</v>
      </c>
      <c r="J69" t="s">
        <v>388</v>
      </c>
      <c r="K69" t="s">
        <v>22</v>
      </c>
      <c r="L69" t="s">
        <v>180</v>
      </c>
      <c r="M69" t="s">
        <v>82</v>
      </c>
      <c r="N69" t="s">
        <v>394</v>
      </c>
      <c r="O69">
        <v>1761</v>
      </c>
      <c r="P69">
        <v>9</v>
      </c>
      <c r="Q69" t="s">
        <v>395</v>
      </c>
    </row>
    <row r="70" spans="1:17" x14ac:dyDescent="0.2">
      <c r="A70" t="s">
        <v>388</v>
      </c>
      <c r="B70" t="s">
        <v>82</v>
      </c>
      <c r="C70" t="s">
        <v>388</v>
      </c>
      <c r="G70" t="s">
        <v>396</v>
      </c>
      <c r="H70" t="s">
        <v>397</v>
      </c>
      <c r="I70" t="s">
        <v>398</v>
      </c>
      <c r="J70" t="s">
        <v>388</v>
      </c>
      <c r="K70" t="s">
        <v>82</v>
      </c>
      <c r="L70" t="s">
        <v>82</v>
      </c>
      <c r="M70" t="s">
        <v>388</v>
      </c>
      <c r="N70" t="s">
        <v>399</v>
      </c>
      <c r="O70">
        <v>6873</v>
      </c>
      <c r="P70">
        <v>0</v>
      </c>
      <c r="Q70" t="s">
        <v>400</v>
      </c>
    </row>
    <row r="71" spans="1:17" x14ac:dyDescent="0.2">
      <c r="A71" t="s">
        <v>388</v>
      </c>
      <c r="B71" t="s">
        <v>82</v>
      </c>
      <c r="C71" t="s">
        <v>388</v>
      </c>
      <c r="G71" t="s">
        <v>396</v>
      </c>
      <c r="H71" t="s">
        <v>401</v>
      </c>
      <c r="I71" t="s">
        <v>402</v>
      </c>
      <c r="J71" t="s">
        <v>388</v>
      </c>
      <c r="K71" t="s">
        <v>388</v>
      </c>
      <c r="L71" t="s">
        <v>388</v>
      </c>
      <c r="M71" t="s">
        <v>388</v>
      </c>
      <c r="N71" t="s">
        <v>399</v>
      </c>
      <c r="O71">
        <v>2928</v>
      </c>
      <c r="P71">
        <v>0</v>
      </c>
      <c r="Q71" t="s">
        <v>221</v>
      </c>
    </row>
    <row r="72" spans="1:17" x14ac:dyDescent="0.2">
      <c r="A72" t="s">
        <v>388</v>
      </c>
      <c r="B72" t="s">
        <v>82</v>
      </c>
      <c r="C72" t="s">
        <v>388</v>
      </c>
      <c r="F72" t="s">
        <v>403</v>
      </c>
      <c r="G72" t="s">
        <v>399</v>
      </c>
      <c r="H72" t="s">
        <v>404</v>
      </c>
      <c r="I72" t="s">
        <v>405</v>
      </c>
      <c r="J72" t="s">
        <v>388</v>
      </c>
      <c r="K72" t="s">
        <v>388</v>
      </c>
      <c r="L72" t="s">
        <v>388</v>
      </c>
      <c r="M72" t="s">
        <v>388</v>
      </c>
      <c r="N72" t="s">
        <v>399</v>
      </c>
      <c r="O72">
        <v>17358</v>
      </c>
      <c r="P72">
        <v>9</v>
      </c>
      <c r="Q72" t="s">
        <v>406</v>
      </c>
    </row>
    <row r="73" spans="1:17" x14ac:dyDescent="0.2">
      <c r="A73" t="s">
        <v>35</v>
      </c>
      <c r="B73" t="s">
        <v>388</v>
      </c>
      <c r="C73" t="s">
        <v>82</v>
      </c>
      <c r="F73" t="s">
        <v>407</v>
      </c>
      <c r="G73" t="s">
        <v>399</v>
      </c>
      <c r="H73" t="s">
        <v>408</v>
      </c>
      <c r="I73" t="s">
        <v>409</v>
      </c>
      <c r="J73" t="s">
        <v>388</v>
      </c>
      <c r="K73" t="s">
        <v>388</v>
      </c>
      <c r="L73" t="s">
        <v>82</v>
      </c>
      <c r="M73" t="s">
        <v>82</v>
      </c>
      <c r="N73" t="s">
        <v>399</v>
      </c>
      <c r="O73">
        <v>1401</v>
      </c>
      <c r="P73">
        <v>2</v>
      </c>
      <c r="Q73" t="s">
        <v>410</v>
      </c>
    </row>
    <row r="74" spans="1:17" x14ac:dyDescent="0.2">
      <c r="A74" t="s">
        <v>330</v>
      </c>
      <c r="B74" t="s">
        <v>330</v>
      </c>
      <c r="C74" t="s">
        <v>330</v>
      </c>
      <c r="E74" t="s">
        <v>411</v>
      </c>
      <c r="F74" t="s">
        <v>412</v>
      </c>
      <c r="G74" t="s">
        <v>413</v>
      </c>
      <c r="H74" t="s">
        <v>414</v>
      </c>
      <c r="I74" t="s">
        <v>415</v>
      </c>
      <c r="J74" t="s">
        <v>330</v>
      </c>
      <c r="K74" t="s">
        <v>330</v>
      </c>
      <c r="L74" t="s">
        <v>330</v>
      </c>
      <c r="M74" t="s">
        <v>330</v>
      </c>
      <c r="N74" t="s">
        <v>413</v>
      </c>
      <c r="O74">
        <v>5204</v>
      </c>
      <c r="P74">
        <v>9</v>
      </c>
      <c r="Q74" t="s">
        <v>416</v>
      </c>
    </row>
    <row r="75" spans="1:17" x14ac:dyDescent="0.2">
      <c r="A75" t="s">
        <v>23</v>
      </c>
      <c r="B75" t="s">
        <v>23</v>
      </c>
      <c r="C75" t="s">
        <v>23</v>
      </c>
      <c r="E75" t="s">
        <v>417</v>
      </c>
      <c r="F75" t="s">
        <v>418</v>
      </c>
      <c r="G75" t="s">
        <v>419</v>
      </c>
      <c r="H75" t="s">
        <v>420</v>
      </c>
      <c r="I75" t="s">
        <v>421</v>
      </c>
      <c r="J75" t="s">
        <v>24</v>
      </c>
      <c r="K75" t="s">
        <v>45</v>
      </c>
      <c r="L75" t="s">
        <v>23</v>
      </c>
      <c r="M75" t="s">
        <v>45</v>
      </c>
      <c r="N75" t="s">
        <v>422</v>
      </c>
      <c r="O75">
        <v>13176</v>
      </c>
      <c r="P75">
        <v>5</v>
      </c>
      <c r="Q75" t="s">
        <v>250</v>
      </c>
    </row>
    <row r="76" spans="1:17" x14ac:dyDescent="0.2">
      <c r="A76" t="s">
        <v>23</v>
      </c>
      <c r="B76" t="s">
        <v>27</v>
      </c>
      <c r="C76" t="s">
        <v>27</v>
      </c>
      <c r="E76" t="s">
        <v>423</v>
      </c>
      <c r="F76" t="s">
        <v>424</v>
      </c>
      <c r="G76" t="s">
        <v>425</v>
      </c>
      <c r="H76" t="s">
        <v>426</v>
      </c>
      <c r="I76" t="s">
        <v>427</v>
      </c>
      <c r="J76" t="s">
        <v>24</v>
      </c>
      <c r="K76" t="s">
        <v>27</v>
      </c>
      <c r="L76" t="s">
        <v>27</v>
      </c>
      <c r="M76" t="s">
        <v>27</v>
      </c>
      <c r="N76" t="s">
        <v>428</v>
      </c>
      <c r="O76">
        <v>6202</v>
      </c>
      <c r="P76">
        <v>2</v>
      </c>
      <c r="Q76" t="s">
        <v>429</v>
      </c>
    </row>
    <row r="77" spans="1:17" x14ac:dyDescent="0.2">
      <c r="A77" t="s">
        <v>23</v>
      </c>
      <c r="B77" t="s">
        <v>23</v>
      </c>
      <c r="C77" t="s">
        <v>22</v>
      </c>
      <c r="E77" t="s">
        <v>430</v>
      </c>
      <c r="F77" t="s">
        <v>431</v>
      </c>
      <c r="G77" t="s">
        <v>432</v>
      </c>
      <c r="H77" t="s">
        <v>433</v>
      </c>
      <c r="I77" t="s">
        <v>434</v>
      </c>
      <c r="J77" t="s">
        <v>24</v>
      </c>
      <c r="K77" t="s">
        <v>24</v>
      </c>
      <c r="L77" t="s">
        <v>22</v>
      </c>
      <c r="M77" t="s">
        <v>22</v>
      </c>
      <c r="N77" t="s">
        <v>432</v>
      </c>
      <c r="O77">
        <v>10719</v>
      </c>
      <c r="P77">
        <v>16</v>
      </c>
      <c r="Q77" t="s">
        <v>87</v>
      </c>
    </row>
    <row r="78" spans="1:17" x14ac:dyDescent="0.2">
      <c r="A78" t="s">
        <v>22</v>
      </c>
      <c r="B78" t="s">
        <v>23</v>
      </c>
      <c r="C78" t="s">
        <v>22</v>
      </c>
      <c r="F78" t="s">
        <v>435</v>
      </c>
      <c r="G78" t="s">
        <v>200</v>
      </c>
      <c r="H78" t="s">
        <v>436</v>
      </c>
      <c r="I78" t="s">
        <v>437</v>
      </c>
      <c r="J78" t="s">
        <v>24</v>
      </c>
      <c r="K78" t="s">
        <v>24</v>
      </c>
      <c r="L78" t="s">
        <v>24</v>
      </c>
      <c r="M78" t="s">
        <v>24</v>
      </c>
      <c r="N78" t="s">
        <v>200</v>
      </c>
      <c r="O78">
        <v>1121</v>
      </c>
      <c r="P78">
        <v>2</v>
      </c>
      <c r="Q78" t="s">
        <v>438</v>
      </c>
    </row>
    <row r="79" spans="1:17" x14ac:dyDescent="0.2">
      <c r="A79" t="s">
        <v>24</v>
      </c>
      <c r="B79" t="s">
        <v>23</v>
      </c>
      <c r="C79" t="s">
        <v>174</v>
      </c>
      <c r="E79" t="s">
        <v>439</v>
      </c>
      <c r="F79" t="s">
        <v>440</v>
      </c>
      <c r="G79" t="s">
        <v>441</v>
      </c>
      <c r="H79" t="s">
        <v>442</v>
      </c>
      <c r="I79" t="s">
        <v>443</v>
      </c>
      <c r="J79" t="s">
        <v>24</v>
      </c>
      <c r="K79" t="s">
        <v>180</v>
      </c>
      <c r="L79" t="s">
        <v>35</v>
      </c>
      <c r="M79" t="s">
        <v>24</v>
      </c>
      <c r="N79" t="s">
        <v>441</v>
      </c>
      <c r="O79">
        <v>2121</v>
      </c>
      <c r="P79">
        <v>4</v>
      </c>
      <c r="Q79" t="s">
        <v>357</v>
      </c>
    </row>
    <row r="80" spans="1:17" x14ac:dyDescent="0.2">
      <c r="A80" t="s">
        <v>330</v>
      </c>
      <c r="B80" t="s">
        <v>444</v>
      </c>
      <c r="C80" t="s">
        <v>330</v>
      </c>
      <c r="F80" t="s">
        <v>445</v>
      </c>
      <c r="G80" t="s">
        <v>446</v>
      </c>
      <c r="H80" t="s">
        <v>447</v>
      </c>
      <c r="I80" t="s">
        <v>448</v>
      </c>
      <c r="J80" t="s">
        <v>444</v>
      </c>
      <c r="K80" t="s">
        <v>444</v>
      </c>
      <c r="L80" t="s">
        <v>110</v>
      </c>
      <c r="M80" t="s">
        <v>110</v>
      </c>
      <c r="N80" t="s">
        <v>446</v>
      </c>
      <c r="O80">
        <v>3235</v>
      </c>
      <c r="P80">
        <v>18</v>
      </c>
      <c r="Q80" t="s">
        <v>449</v>
      </c>
    </row>
    <row r="81" spans="1:17" x14ac:dyDescent="0.2">
      <c r="A81" t="s">
        <v>35</v>
      </c>
      <c r="B81" t="s">
        <v>444</v>
      </c>
      <c r="C81" t="s">
        <v>35</v>
      </c>
      <c r="F81" t="s">
        <v>450</v>
      </c>
      <c r="G81" t="s">
        <v>451</v>
      </c>
      <c r="H81" t="s">
        <v>452</v>
      </c>
      <c r="I81" t="s">
        <v>453</v>
      </c>
      <c r="J81" t="s">
        <v>444</v>
      </c>
      <c r="K81" t="s">
        <v>444</v>
      </c>
      <c r="L81" t="s">
        <v>110</v>
      </c>
      <c r="M81" t="s">
        <v>110</v>
      </c>
      <c r="N81" t="s">
        <v>451</v>
      </c>
      <c r="O81">
        <v>3276</v>
      </c>
      <c r="P81">
        <v>15</v>
      </c>
      <c r="Q81" t="s">
        <v>387</v>
      </c>
    </row>
    <row r="82" spans="1:17" x14ac:dyDescent="0.2">
      <c r="A82" t="s">
        <v>330</v>
      </c>
      <c r="B82" t="s">
        <v>444</v>
      </c>
      <c r="C82" t="s">
        <v>330</v>
      </c>
      <c r="F82" t="s">
        <v>454</v>
      </c>
      <c r="G82" t="s">
        <v>455</v>
      </c>
      <c r="H82" t="s">
        <v>456</v>
      </c>
      <c r="I82" t="s">
        <v>457</v>
      </c>
      <c r="J82" t="s">
        <v>444</v>
      </c>
      <c r="K82" t="s">
        <v>444</v>
      </c>
      <c r="L82" t="s">
        <v>110</v>
      </c>
      <c r="M82" t="s">
        <v>110</v>
      </c>
      <c r="N82" t="s">
        <v>455</v>
      </c>
      <c r="O82">
        <v>1918</v>
      </c>
      <c r="P82">
        <v>9</v>
      </c>
      <c r="Q82" t="s">
        <v>458</v>
      </c>
    </row>
    <row r="83" spans="1:17" x14ac:dyDescent="0.2">
      <c r="A83" t="s">
        <v>35</v>
      </c>
      <c r="B83" t="s">
        <v>35</v>
      </c>
      <c r="C83" t="s">
        <v>35</v>
      </c>
      <c r="D83" t="s">
        <v>459</v>
      </c>
      <c r="F83" t="s">
        <v>460</v>
      </c>
      <c r="G83" t="s">
        <v>461</v>
      </c>
      <c r="H83" t="s">
        <v>462</v>
      </c>
      <c r="I83" t="s">
        <v>463</v>
      </c>
      <c r="J83" t="s">
        <v>444</v>
      </c>
      <c r="K83" t="s">
        <v>464</v>
      </c>
      <c r="L83" t="s">
        <v>180</v>
      </c>
      <c r="M83" t="s">
        <v>180</v>
      </c>
      <c r="N83" t="s">
        <v>465</v>
      </c>
      <c r="O83">
        <v>4769</v>
      </c>
      <c r="P83">
        <v>48</v>
      </c>
      <c r="Q83" t="s">
        <v>312</v>
      </c>
    </row>
    <row r="84" spans="1:17" x14ac:dyDescent="0.2">
      <c r="A84" t="s">
        <v>23</v>
      </c>
      <c r="B84" t="s">
        <v>22</v>
      </c>
      <c r="C84" t="s">
        <v>22</v>
      </c>
      <c r="E84" t="s">
        <v>466</v>
      </c>
      <c r="F84" t="s">
        <v>467</v>
      </c>
      <c r="G84" t="s">
        <v>468</v>
      </c>
      <c r="H84" t="s">
        <v>469</v>
      </c>
      <c r="I84" t="s">
        <v>470</v>
      </c>
      <c r="J84" t="s">
        <v>136</v>
      </c>
      <c r="K84" t="s">
        <v>135</v>
      </c>
      <c r="L84" t="s">
        <v>22</v>
      </c>
      <c r="M84" t="s">
        <v>27</v>
      </c>
      <c r="N84" t="s">
        <v>468</v>
      </c>
      <c r="O84">
        <v>465</v>
      </c>
      <c r="P84">
        <v>4</v>
      </c>
      <c r="Q84" t="s">
        <v>471</v>
      </c>
    </row>
    <row r="85" spans="1:17" x14ac:dyDescent="0.2">
      <c r="A85" t="s">
        <v>23</v>
      </c>
      <c r="B85" t="s">
        <v>136</v>
      </c>
      <c r="C85" t="s">
        <v>22</v>
      </c>
      <c r="F85" t="s">
        <v>472</v>
      </c>
      <c r="G85" t="s">
        <v>468</v>
      </c>
      <c r="H85" t="s">
        <v>473</v>
      </c>
      <c r="I85" t="s">
        <v>474</v>
      </c>
      <c r="J85" t="s">
        <v>136</v>
      </c>
      <c r="K85" t="s">
        <v>135</v>
      </c>
      <c r="L85" t="s">
        <v>136</v>
      </c>
      <c r="M85" t="s">
        <v>136</v>
      </c>
      <c r="N85" t="s">
        <v>468</v>
      </c>
      <c r="O85">
        <v>12664</v>
      </c>
      <c r="P85">
        <v>6</v>
      </c>
      <c r="Q85" t="s">
        <v>475</v>
      </c>
    </row>
    <row r="86" spans="1:17" x14ac:dyDescent="0.2">
      <c r="A86" t="s">
        <v>136</v>
      </c>
      <c r="B86" t="s">
        <v>136</v>
      </c>
      <c r="C86" t="s">
        <v>136</v>
      </c>
      <c r="E86" t="s">
        <v>476</v>
      </c>
      <c r="F86" t="s">
        <v>477</v>
      </c>
      <c r="G86" t="s">
        <v>478</v>
      </c>
      <c r="H86" t="s">
        <v>479</v>
      </c>
      <c r="I86" t="s">
        <v>348</v>
      </c>
      <c r="J86" t="s">
        <v>136</v>
      </c>
      <c r="K86" t="s">
        <v>24</v>
      </c>
      <c r="L86" t="s">
        <v>27</v>
      </c>
      <c r="M86" t="s">
        <v>480</v>
      </c>
      <c r="N86" t="s">
        <v>481</v>
      </c>
      <c r="O86">
        <v>2544</v>
      </c>
      <c r="P86">
        <v>12</v>
      </c>
      <c r="Q86" t="s">
        <v>349</v>
      </c>
    </row>
    <row r="87" spans="1:17" x14ac:dyDescent="0.2">
      <c r="A87" t="s">
        <v>480</v>
      </c>
      <c r="B87" t="s">
        <v>136</v>
      </c>
      <c r="C87" t="s">
        <v>480</v>
      </c>
      <c r="G87" t="s">
        <v>482</v>
      </c>
      <c r="H87" t="s">
        <v>483</v>
      </c>
      <c r="I87" t="s">
        <v>484</v>
      </c>
      <c r="J87" t="s">
        <v>136</v>
      </c>
      <c r="K87" t="s">
        <v>480</v>
      </c>
      <c r="L87" t="s">
        <v>136</v>
      </c>
      <c r="M87" t="s">
        <v>136</v>
      </c>
      <c r="N87" t="s">
        <v>485</v>
      </c>
      <c r="O87">
        <v>3080</v>
      </c>
      <c r="P87">
        <v>0</v>
      </c>
      <c r="Q87" t="s">
        <v>486</v>
      </c>
    </row>
    <row r="88" spans="1:17" x14ac:dyDescent="0.2">
      <c r="A88" t="s">
        <v>487</v>
      </c>
      <c r="B88" t="s">
        <v>488</v>
      </c>
      <c r="C88" t="s">
        <v>488</v>
      </c>
      <c r="F88" t="s">
        <v>489</v>
      </c>
      <c r="G88" t="s">
        <v>490</v>
      </c>
      <c r="H88" t="s">
        <v>491</v>
      </c>
      <c r="I88" t="s">
        <v>492</v>
      </c>
      <c r="J88" t="s">
        <v>487</v>
      </c>
      <c r="K88" t="s">
        <v>487</v>
      </c>
      <c r="L88" t="s">
        <v>487</v>
      </c>
      <c r="M88" t="s">
        <v>487</v>
      </c>
      <c r="N88" t="s">
        <v>493</v>
      </c>
      <c r="O88">
        <v>130</v>
      </c>
      <c r="P88">
        <v>1</v>
      </c>
      <c r="Q88" t="s">
        <v>494</v>
      </c>
    </row>
    <row r="89" spans="1:17" x14ac:dyDescent="0.2">
      <c r="A89" t="s">
        <v>35</v>
      </c>
      <c r="B89" t="s">
        <v>487</v>
      </c>
      <c r="C89" t="s">
        <v>45</v>
      </c>
      <c r="F89" t="s">
        <v>495</v>
      </c>
      <c r="G89" t="s">
        <v>496</v>
      </c>
      <c r="H89" t="s">
        <v>497</v>
      </c>
      <c r="I89" t="s">
        <v>498</v>
      </c>
      <c r="J89" t="s">
        <v>487</v>
      </c>
      <c r="K89" t="s">
        <v>487</v>
      </c>
      <c r="L89" t="s">
        <v>35</v>
      </c>
      <c r="M89" t="s">
        <v>487</v>
      </c>
      <c r="N89" t="s">
        <v>496</v>
      </c>
      <c r="O89">
        <v>4067</v>
      </c>
      <c r="P89">
        <v>25</v>
      </c>
      <c r="Q89" t="s">
        <v>227</v>
      </c>
    </row>
    <row r="90" spans="1:17" x14ac:dyDescent="0.2">
      <c r="A90" t="s">
        <v>147</v>
      </c>
      <c r="B90" t="s">
        <v>147</v>
      </c>
      <c r="C90" t="s">
        <v>147</v>
      </c>
      <c r="E90" t="s">
        <v>499</v>
      </c>
      <c r="F90" t="s">
        <v>500</v>
      </c>
      <c r="G90" t="s">
        <v>501</v>
      </c>
      <c r="H90" t="s">
        <v>502</v>
      </c>
      <c r="I90" t="s">
        <v>503</v>
      </c>
      <c r="J90" t="s">
        <v>147</v>
      </c>
      <c r="K90" t="s">
        <v>147</v>
      </c>
      <c r="L90" t="s">
        <v>147</v>
      </c>
      <c r="M90" t="s">
        <v>487</v>
      </c>
      <c r="N90" t="s">
        <v>501</v>
      </c>
      <c r="O90">
        <v>503</v>
      </c>
      <c r="P90">
        <v>3</v>
      </c>
      <c r="Q90" t="s">
        <v>83</v>
      </c>
    </row>
    <row r="91" spans="1:17" x14ac:dyDescent="0.2">
      <c r="A91" t="s">
        <v>504</v>
      </c>
      <c r="B91" t="s">
        <v>505</v>
      </c>
      <c r="C91" t="s">
        <v>505</v>
      </c>
      <c r="D91" t="s">
        <v>506</v>
      </c>
      <c r="F91" t="s">
        <v>507</v>
      </c>
      <c r="G91" t="s">
        <v>508</v>
      </c>
      <c r="H91" t="s">
        <v>509</v>
      </c>
      <c r="I91" t="s">
        <v>510</v>
      </c>
      <c r="J91" t="s">
        <v>505</v>
      </c>
      <c r="K91" t="s">
        <v>22</v>
      </c>
      <c r="L91" t="s">
        <v>22</v>
      </c>
      <c r="M91" t="s">
        <v>22</v>
      </c>
      <c r="N91" t="s">
        <v>511</v>
      </c>
      <c r="O91">
        <v>2232</v>
      </c>
      <c r="P91">
        <v>19</v>
      </c>
      <c r="Q91" t="s">
        <v>512</v>
      </c>
    </row>
    <row r="92" spans="1:17" x14ac:dyDescent="0.2">
      <c r="A92" t="s">
        <v>504</v>
      </c>
      <c r="B92" t="s">
        <v>505</v>
      </c>
      <c r="C92" t="s">
        <v>505</v>
      </c>
      <c r="F92" t="s">
        <v>513</v>
      </c>
      <c r="G92" t="s">
        <v>514</v>
      </c>
      <c r="H92" t="s">
        <v>515</v>
      </c>
      <c r="I92" t="s">
        <v>516</v>
      </c>
      <c r="J92" t="s">
        <v>505</v>
      </c>
      <c r="K92" t="s">
        <v>22</v>
      </c>
      <c r="L92" t="s">
        <v>22</v>
      </c>
      <c r="M92" t="s">
        <v>22</v>
      </c>
      <c r="N92" t="s">
        <v>511</v>
      </c>
      <c r="O92">
        <v>34</v>
      </c>
      <c r="P92">
        <v>32</v>
      </c>
      <c r="Q92" t="s">
        <v>517</v>
      </c>
    </row>
    <row r="93" spans="1:17" x14ac:dyDescent="0.2">
      <c r="A93" t="s">
        <v>504</v>
      </c>
      <c r="B93" t="s">
        <v>505</v>
      </c>
      <c r="C93" t="s">
        <v>505</v>
      </c>
      <c r="F93" t="s">
        <v>518</v>
      </c>
      <c r="G93" t="s">
        <v>511</v>
      </c>
      <c r="H93" t="s">
        <v>519</v>
      </c>
      <c r="I93" t="s">
        <v>520</v>
      </c>
      <c r="J93" t="s">
        <v>505</v>
      </c>
      <c r="K93" t="s">
        <v>27</v>
      </c>
      <c r="L93" t="s">
        <v>27</v>
      </c>
      <c r="M93" t="s">
        <v>27</v>
      </c>
      <c r="N93" t="s">
        <v>511</v>
      </c>
      <c r="O93">
        <v>96</v>
      </c>
      <c r="P93">
        <v>15</v>
      </c>
      <c r="Q93" t="s">
        <v>521</v>
      </c>
    </row>
    <row r="94" spans="1:17" x14ac:dyDescent="0.2">
      <c r="A94" t="s">
        <v>504</v>
      </c>
      <c r="B94" t="s">
        <v>505</v>
      </c>
      <c r="C94" t="s">
        <v>505</v>
      </c>
      <c r="F94" t="s">
        <v>522</v>
      </c>
      <c r="G94" t="s">
        <v>523</v>
      </c>
      <c r="H94" t="s">
        <v>524</v>
      </c>
      <c r="I94" t="s">
        <v>525</v>
      </c>
      <c r="J94" t="s">
        <v>505</v>
      </c>
      <c r="K94" t="s">
        <v>22</v>
      </c>
      <c r="L94" t="s">
        <v>27</v>
      </c>
      <c r="M94" t="s">
        <v>27</v>
      </c>
      <c r="N94" t="s">
        <v>511</v>
      </c>
      <c r="O94">
        <v>2047</v>
      </c>
      <c r="P94">
        <v>42</v>
      </c>
      <c r="Q94" t="s">
        <v>526</v>
      </c>
    </row>
    <row r="95" spans="1:17" x14ac:dyDescent="0.2">
      <c r="A95" t="s">
        <v>504</v>
      </c>
      <c r="B95" t="s">
        <v>505</v>
      </c>
      <c r="C95" t="s">
        <v>505</v>
      </c>
      <c r="F95" t="s">
        <v>527</v>
      </c>
      <c r="G95" t="s">
        <v>523</v>
      </c>
      <c r="H95" t="s">
        <v>528</v>
      </c>
      <c r="I95" t="s">
        <v>529</v>
      </c>
      <c r="J95" t="s">
        <v>505</v>
      </c>
      <c r="K95" t="s">
        <v>22</v>
      </c>
      <c r="L95" t="s">
        <v>27</v>
      </c>
      <c r="M95" t="s">
        <v>27</v>
      </c>
      <c r="N95" t="s">
        <v>511</v>
      </c>
      <c r="O95">
        <v>3247</v>
      </c>
      <c r="P95">
        <v>21</v>
      </c>
      <c r="Q95" t="s">
        <v>530</v>
      </c>
    </row>
    <row r="96" spans="1:17" x14ac:dyDescent="0.2">
      <c r="A96" t="s">
        <v>504</v>
      </c>
      <c r="B96" t="s">
        <v>505</v>
      </c>
      <c r="C96" t="s">
        <v>505</v>
      </c>
      <c r="F96" t="s">
        <v>531</v>
      </c>
      <c r="G96" t="s">
        <v>532</v>
      </c>
      <c r="H96" t="s">
        <v>314</v>
      </c>
      <c r="I96" t="s">
        <v>533</v>
      </c>
      <c r="J96" t="s">
        <v>505</v>
      </c>
      <c r="K96" t="s">
        <v>505</v>
      </c>
      <c r="L96" t="s">
        <v>22</v>
      </c>
      <c r="M96" t="s">
        <v>22</v>
      </c>
      <c r="N96" t="s">
        <v>534</v>
      </c>
      <c r="O96">
        <v>1122</v>
      </c>
      <c r="P96">
        <v>17</v>
      </c>
      <c r="Q96" t="s">
        <v>535</v>
      </c>
    </row>
    <row r="97" spans="1:17" x14ac:dyDescent="0.2">
      <c r="A97" t="s">
        <v>504</v>
      </c>
      <c r="B97" t="s">
        <v>505</v>
      </c>
      <c r="C97" t="s">
        <v>505</v>
      </c>
      <c r="F97" t="s">
        <v>536</v>
      </c>
      <c r="G97" t="s">
        <v>537</v>
      </c>
      <c r="H97" t="s">
        <v>538</v>
      </c>
      <c r="I97" t="s">
        <v>539</v>
      </c>
      <c r="J97" t="s">
        <v>505</v>
      </c>
      <c r="K97" t="s">
        <v>505</v>
      </c>
      <c r="L97" t="s">
        <v>22</v>
      </c>
      <c r="M97" t="s">
        <v>22</v>
      </c>
      <c r="N97" t="s">
        <v>534</v>
      </c>
      <c r="O97">
        <v>786</v>
      </c>
      <c r="P97">
        <v>14</v>
      </c>
      <c r="Q97" t="s">
        <v>517</v>
      </c>
    </row>
    <row r="98" spans="1:17" x14ac:dyDescent="0.2">
      <c r="A98" t="s">
        <v>504</v>
      </c>
      <c r="B98" t="s">
        <v>505</v>
      </c>
      <c r="C98" t="s">
        <v>505</v>
      </c>
      <c r="F98" t="s">
        <v>540</v>
      </c>
      <c r="G98" t="s">
        <v>534</v>
      </c>
      <c r="H98" t="s">
        <v>541</v>
      </c>
      <c r="I98" t="s">
        <v>542</v>
      </c>
      <c r="J98" t="s">
        <v>505</v>
      </c>
      <c r="K98" t="s">
        <v>505</v>
      </c>
      <c r="L98" t="s">
        <v>27</v>
      </c>
      <c r="M98" t="s">
        <v>27</v>
      </c>
      <c r="N98" t="s">
        <v>534</v>
      </c>
      <c r="O98">
        <v>509</v>
      </c>
      <c r="P98">
        <v>28</v>
      </c>
      <c r="Q98" t="s">
        <v>543</v>
      </c>
    </row>
    <row r="99" spans="1:17" x14ac:dyDescent="0.2">
      <c r="A99" t="s">
        <v>504</v>
      </c>
      <c r="B99" t="s">
        <v>505</v>
      </c>
      <c r="C99" t="s">
        <v>505</v>
      </c>
      <c r="F99" t="s">
        <v>544</v>
      </c>
      <c r="G99" t="s">
        <v>534</v>
      </c>
      <c r="H99" t="s">
        <v>545</v>
      </c>
      <c r="I99" t="s">
        <v>546</v>
      </c>
      <c r="J99" t="s">
        <v>505</v>
      </c>
      <c r="K99" t="s">
        <v>505</v>
      </c>
      <c r="L99" t="s">
        <v>27</v>
      </c>
      <c r="M99" t="s">
        <v>27</v>
      </c>
      <c r="N99" t="s">
        <v>534</v>
      </c>
      <c r="O99">
        <v>364</v>
      </c>
      <c r="P99">
        <v>4</v>
      </c>
      <c r="Q99" t="s">
        <v>547</v>
      </c>
    </row>
    <row r="100" spans="1:17" x14ac:dyDescent="0.2">
      <c r="A100" t="s">
        <v>504</v>
      </c>
      <c r="B100" t="s">
        <v>505</v>
      </c>
      <c r="C100" t="s">
        <v>505</v>
      </c>
      <c r="F100" t="s">
        <v>548</v>
      </c>
      <c r="G100" t="s">
        <v>549</v>
      </c>
      <c r="H100" t="s">
        <v>550</v>
      </c>
      <c r="I100" t="s">
        <v>551</v>
      </c>
      <c r="J100" t="s">
        <v>505</v>
      </c>
      <c r="K100" t="s">
        <v>505</v>
      </c>
      <c r="L100" t="s">
        <v>27</v>
      </c>
      <c r="M100" t="s">
        <v>27</v>
      </c>
      <c r="N100" t="s">
        <v>534</v>
      </c>
      <c r="O100">
        <v>1639</v>
      </c>
      <c r="P100">
        <v>10</v>
      </c>
      <c r="Q100" t="s">
        <v>552</v>
      </c>
    </row>
    <row r="101" spans="1:17" x14ac:dyDescent="0.2">
      <c r="A101" t="s">
        <v>504</v>
      </c>
      <c r="B101" t="s">
        <v>505</v>
      </c>
      <c r="C101" t="s">
        <v>505</v>
      </c>
      <c r="F101" t="s">
        <v>553</v>
      </c>
      <c r="G101" t="s">
        <v>549</v>
      </c>
      <c r="H101" t="s">
        <v>314</v>
      </c>
      <c r="I101" t="s">
        <v>554</v>
      </c>
      <c r="J101" t="s">
        <v>505</v>
      </c>
      <c r="K101" t="s">
        <v>505</v>
      </c>
      <c r="L101" t="s">
        <v>555</v>
      </c>
      <c r="M101" t="s">
        <v>27</v>
      </c>
      <c r="N101" t="s">
        <v>534</v>
      </c>
      <c r="O101">
        <v>645</v>
      </c>
      <c r="P101">
        <v>20</v>
      </c>
      <c r="Q101" t="s">
        <v>556</v>
      </c>
    </row>
    <row r="102" spans="1:17" x14ac:dyDescent="0.2">
      <c r="A102" t="s">
        <v>504</v>
      </c>
      <c r="B102" t="s">
        <v>505</v>
      </c>
      <c r="C102" t="s">
        <v>505</v>
      </c>
      <c r="F102" t="s">
        <v>557</v>
      </c>
      <c r="G102" t="s">
        <v>558</v>
      </c>
      <c r="H102" t="s">
        <v>559</v>
      </c>
      <c r="I102" t="s">
        <v>560</v>
      </c>
      <c r="J102" t="s">
        <v>505</v>
      </c>
      <c r="K102" t="s">
        <v>504</v>
      </c>
      <c r="L102" t="s">
        <v>505</v>
      </c>
      <c r="M102" t="s">
        <v>22</v>
      </c>
      <c r="N102" t="s">
        <v>561</v>
      </c>
      <c r="O102">
        <v>6419</v>
      </c>
      <c r="P102">
        <v>32</v>
      </c>
      <c r="Q102" t="s">
        <v>562</v>
      </c>
    </row>
    <row r="103" spans="1:17" x14ac:dyDescent="0.2">
      <c r="A103" t="s">
        <v>504</v>
      </c>
      <c r="B103" t="s">
        <v>505</v>
      </c>
      <c r="C103" t="s">
        <v>505</v>
      </c>
      <c r="F103" t="s">
        <v>563</v>
      </c>
      <c r="G103" t="s">
        <v>564</v>
      </c>
      <c r="H103" t="s">
        <v>565</v>
      </c>
      <c r="I103" t="s">
        <v>566</v>
      </c>
      <c r="J103" t="s">
        <v>505</v>
      </c>
      <c r="K103" t="s">
        <v>27</v>
      </c>
      <c r="L103" t="s">
        <v>27</v>
      </c>
      <c r="M103" t="s">
        <v>27</v>
      </c>
      <c r="N103" t="s">
        <v>564</v>
      </c>
      <c r="O103">
        <v>281</v>
      </c>
      <c r="P103">
        <v>5</v>
      </c>
      <c r="Q103" t="s">
        <v>567</v>
      </c>
    </row>
    <row r="104" spans="1:17" x14ac:dyDescent="0.2">
      <c r="A104" t="s">
        <v>504</v>
      </c>
      <c r="B104" t="s">
        <v>505</v>
      </c>
      <c r="C104" t="s">
        <v>505</v>
      </c>
      <c r="F104" t="s">
        <v>568</v>
      </c>
      <c r="G104" t="s">
        <v>564</v>
      </c>
      <c r="H104" t="s">
        <v>569</v>
      </c>
      <c r="I104" t="s">
        <v>570</v>
      </c>
      <c r="J104" t="s">
        <v>505</v>
      </c>
      <c r="K104" t="s">
        <v>22</v>
      </c>
      <c r="L104" t="s">
        <v>27</v>
      </c>
      <c r="M104" t="s">
        <v>27</v>
      </c>
      <c r="N104" t="s">
        <v>564</v>
      </c>
      <c r="O104">
        <v>523</v>
      </c>
      <c r="P104">
        <v>21</v>
      </c>
      <c r="Q104" t="s">
        <v>571</v>
      </c>
    </row>
    <row r="105" spans="1:17" x14ac:dyDescent="0.2">
      <c r="A105" t="s">
        <v>504</v>
      </c>
      <c r="B105" t="s">
        <v>505</v>
      </c>
      <c r="C105" t="s">
        <v>505</v>
      </c>
      <c r="F105" t="s">
        <v>572</v>
      </c>
      <c r="G105" t="s">
        <v>573</v>
      </c>
      <c r="H105" t="s">
        <v>314</v>
      </c>
      <c r="I105" t="s">
        <v>574</v>
      </c>
      <c r="J105" t="s">
        <v>505</v>
      </c>
      <c r="K105" t="s">
        <v>22</v>
      </c>
      <c r="L105" t="s">
        <v>27</v>
      </c>
      <c r="M105" t="s">
        <v>22</v>
      </c>
      <c r="N105" t="s">
        <v>564</v>
      </c>
      <c r="O105">
        <v>1762</v>
      </c>
      <c r="P105">
        <v>13</v>
      </c>
      <c r="Q105" t="s">
        <v>575</v>
      </c>
    </row>
    <row r="106" spans="1:17" x14ac:dyDescent="0.2">
      <c r="A106" t="s">
        <v>504</v>
      </c>
      <c r="B106" t="s">
        <v>505</v>
      </c>
      <c r="C106" t="s">
        <v>505</v>
      </c>
      <c r="F106" t="s">
        <v>576</v>
      </c>
      <c r="G106" t="s">
        <v>573</v>
      </c>
      <c r="H106" t="s">
        <v>577</v>
      </c>
      <c r="I106" t="s">
        <v>578</v>
      </c>
      <c r="J106" t="s">
        <v>505</v>
      </c>
      <c r="K106" t="s">
        <v>22</v>
      </c>
      <c r="L106" t="s">
        <v>27</v>
      </c>
      <c r="M106" t="s">
        <v>22</v>
      </c>
      <c r="N106" t="s">
        <v>564</v>
      </c>
      <c r="O106">
        <v>1981</v>
      </c>
      <c r="P106">
        <v>45</v>
      </c>
      <c r="Q106" t="s">
        <v>579</v>
      </c>
    </row>
    <row r="107" spans="1:17" x14ac:dyDescent="0.2">
      <c r="A107" t="s">
        <v>504</v>
      </c>
      <c r="B107" t="s">
        <v>505</v>
      </c>
      <c r="C107" t="s">
        <v>505</v>
      </c>
      <c r="F107" t="s">
        <v>580</v>
      </c>
      <c r="G107" t="s">
        <v>573</v>
      </c>
      <c r="H107" t="s">
        <v>581</v>
      </c>
      <c r="I107" t="s">
        <v>582</v>
      </c>
      <c r="J107" t="s">
        <v>505</v>
      </c>
      <c r="K107" t="s">
        <v>22</v>
      </c>
      <c r="L107" t="s">
        <v>27</v>
      </c>
      <c r="M107" t="s">
        <v>22</v>
      </c>
      <c r="N107" t="s">
        <v>564</v>
      </c>
      <c r="O107">
        <v>1000</v>
      </c>
      <c r="P107">
        <v>24</v>
      </c>
      <c r="Q107" t="s">
        <v>583</v>
      </c>
    </row>
    <row r="108" spans="1:17" x14ac:dyDescent="0.2">
      <c r="A108" t="s">
        <v>504</v>
      </c>
      <c r="B108" t="s">
        <v>505</v>
      </c>
      <c r="C108" t="s">
        <v>505</v>
      </c>
      <c r="F108" t="s">
        <v>584</v>
      </c>
      <c r="G108" t="s">
        <v>585</v>
      </c>
      <c r="H108" t="s">
        <v>586</v>
      </c>
      <c r="I108" t="s">
        <v>587</v>
      </c>
      <c r="J108" t="s">
        <v>505</v>
      </c>
      <c r="K108" t="s">
        <v>22</v>
      </c>
      <c r="L108" t="s">
        <v>22</v>
      </c>
      <c r="M108" t="s">
        <v>22</v>
      </c>
      <c r="N108" t="s">
        <v>588</v>
      </c>
      <c r="O108">
        <v>1542</v>
      </c>
      <c r="P108">
        <v>11</v>
      </c>
      <c r="Q108" t="s">
        <v>589</v>
      </c>
    </row>
    <row r="109" spans="1:17" x14ac:dyDescent="0.2">
      <c r="A109" t="s">
        <v>504</v>
      </c>
      <c r="B109" t="s">
        <v>505</v>
      </c>
      <c r="C109" t="s">
        <v>505</v>
      </c>
      <c r="F109" t="s">
        <v>590</v>
      </c>
      <c r="G109" t="s">
        <v>585</v>
      </c>
      <c r="H109" t="s">
        <v>591</v>
      </c>
      <c r="I109" t="s">
        <v>592</v>
      </c>
      <c r="J109" t="s">
        <v>505</v>
      </c>
      <c r="K109" t="s">
        <v>22</v>
      </c>
      <c r="L109" t="s">
        <v>22</v>
      </c>
      <c r="M109" t="s">
        <v>22</v>
      </c>
      <c r="N109" t="s">
        <v>588</v>
      </c>
      <c r="O109">
        <v>162</v>
      </c>
      <c r="P109">
        <v>44</v>
      </c>
      <c r="Q109" t="s">
        <v>593</v>
      </c>
    </row>
    <row r="110" spans="1:17" x14ac:dyDescent="0.2">
      <c r="A110" t="s">
        <v>504</v>
      </c>
      <c r="B110" t="s">
        <v>505</v>
      </c>
      <c r="C110" t="s">
        <v>505</v>
      </c>
      <c r="F110" t="s">
        <v>594</v>
      </c>
      <c r="G110" t="s">
        <v>588</v>
      </c>
      <c r="H110" t="s">
        <v>595</v>
      </c>
      <c r="I110" t="s">
        <v>596</v>
      </c>
      <c r="J110" t="s">
        <v>505</v>
      </c>
      <c r="K110" t="s">
        <v>22</v>
      </c>
      <c r="L110" t="s">
        <v>27</v>
      </c>
      <c r="M110" t="s">
        <v>27</v>
      </c>
      <c r="N110" t="s">
        <v>588</v>
      </c>
      <c r="O110">
        <v>2190</v>
      </c>
      <c r="P110">
        <v>23</v>
      </c>
      <c r="Q110" t="s">
        <v>368</v>
      </c>
    </row>
    <row r="111" spans="1:17" x14ac:dyDescent="0.2">
      <c r="A111" t="s">
        <v>504</v>
      </c>
      <c r="B111" t="s">
        <v>505</v>
      </c>
      <c r="C111" t="s">
        <v>505</v>
      </c>
      <c r="F111" t="s">
        <v>597</v>
      </c>
      <c r="G111" t="s">
        <v>588</v>
      </c>
      <c r="H111" t="s">
        <v>598</v>
      </c>
      <c r="I111" t="s">
        <v>599</v>
      </c>
      <c r="J111" t="s">
        <v>505</v>
      </c>
      <c r="K111" t="s">
        <v>22</v>
      </c>
      <c r="L111" t="s">
        <v>27</v>
      </c>
      <c r="M111" t="s">
        <v>27</v>
      </c>
      <c r="N111" t="s">
        <v>588</v>
      </c>
      <c r="O111">
        <v>497</v>
      </c>
      <c r="P111">
        <v>13</v>
      </c>
      <c r="Q111" t="s">
        <v>600</v>
      </c>
    </row>
    <row r="112" spans="1:17" x14ac:dyDescent="0.2">
      <c r="A112" t="s">
        <v>504</v>
      </c>
      <c r="B112" t="s">
        <v>505</v>
      </c>
      <c r="C112" t="s">
        <v>505</v>
      </c>
      <c r="F112" t="s">
        <v>601</v>
      </c>
      <c r="G112" t="s">
        <v>602</v>
      </c>
      <c r="H112" t="s">
        <v>603</v>
      </c>
      <c r="I112" t="s">
        <v>604</v>
      </c>
      <c r="J112" t="s">
        <v>505</v>
      </c>
      <c r="K112" t="s">
        <v>22</v>
      </c>
      <c r="L112" t="s">
        <v>27</v>
      </c>
      <c r="M112" t="s">
        <v>22</v>
      </c>
      <c r="N112" t="s">
        <v>588</v>
      </c>
      <c r="O112">
        <v>3988</v>
      </c>
      <c r="P112">
        <v>28</v>
      </c>
      <c r="Q112" t="s">
        <v>605</v>
      </c>
    </row>
    <row r="113" spans="1:18" x14ac:dyDescent="0.2">
      <c r="A113" t="s">
        <v>504</v>
      </c>
      <c r="B113" t="s">
        <v>505</v>
      </c>
      <c r="C113" t="s">
        <v>505</v>
      </c>
      <c r="F113" t="s">
        <v>606</v>
      </c>
      <c r="G113" t="s">
        <v>607</v>
      </c>
      <c r="H113" t="s">
        <v>608</v>
      </c>
      <c r="I113" t="s">
        <v>609</v>
      </c>
      <c r="J113" t="s">
        <v>505</v>
      </c>
      <c r="K113" t="s">
        <v>22</v>
      </c>
      <c r="L113" t="s">
        <v>22</v>
      </c>
      <c r="M113" t="s">
        <v>45</v>
      </c>
      <c r="N113" t="s">
        <v>610</v>
      </c>
      <c r="O113">
        <v>1022</v>
      </c>
      <c r="P113">
        <v>19</v>
      </c>
      <c r="Q113" t="s">
        <v>611</v>
      </c>
    </row>
    <row r="114" spans="1:18" x14ac:dyDescent="0.2">
      <c r="A114" t="s">
        <v>504</v>
      </c>
      <c r="B114" t="s">
        <v>505</v>
      </c>
      <c r="C114" t="s">
        <v>505</v>
      </c>
      <c r="F114" t="s">
        <v>612</v>
      </c>
      <c r="G114" t="s">
        <v>613</v>
      </c>
      <c r="H114" t="s">
        <v>614</v>
      </c>
      <c r="I114" t="s">
        <v>615</v>
      </c>
      <c r="J114" t="s">
        <v>505</v>
      </c>
      <c r="K114" t="s">
        <v>22</v>
      </c>
      <c r="L114" t="s">
        <v>22</v>
      </c>
      <c r="M114" t="s">
        <v>22</v>
      </c>
      <c r="N114" t="s">
        <v>616</v>
      </c>
      <c r="O114">
        <v>1965</v>
      </c>
      <c r="P114">
        <v>8</v>
      </c>
      <c r="Q114" t="s">
        <v>617</v>
      </c>
    </row>
    <row r="115" spans="1:18" x14ac:dyDescent="0.2">
      <c r="A115" t="s">
        <v>504</v>
      </c>
      <c r="B115" t="s">
        <v>505</v>
      </c>
      <c r="C115" t="s">
        <v>505</v>
      </c>
      <c r="F115" t="s">
        <v>618</v>
      </c>
      <c r="G115" t="s">
        <v>619</v>
      </c>
      <c r="H115" t="s">
        <v>620</v>
      </c>
      <c r="I115" t="s">
        <v>621</v>
      </c>
      <c r="J115" t="s">
        <v>505</v>
      </c>
      <c r="K115" t="s">
        <v>27</v>
      </c>
      <c r="L115" t="s">
        <v>27</v>
      </c>
      <c r="M115" t="s">
        <v>27</v>
      </c>
      <c r="N115" t="s">
        <v>616</v>
      </c>
      <c r="O115">
        <v>909</v>
      </c>
      <c r="P115">
        <v>9</v>
      </c>
      <c r="Q115" t="s">
        <v>622</v>
      </c>
    </row>
    <row r="116" spans="1:18" x14ac:dyDescent="0.2">
      <c r="A116" t="s">
        <v>623</v>
      </c>
      <c r="B116" t="s">
        <v>623</v>
      </c>
      <c r="C116" t="s">
        <v>623</v>
      </c>
      <c r="D116" t="s">
        <v>624</v>
      </c>
      <c r="F116" t="s">
        <v>625</v>
      </c>
      <c r="G116" t="s">
        <v>626</v>
      </c>
      <c r="H116" t="s">
        <v>627</v>
      </c>
      <c r="I116" t="s">
        <v>628</v>
      </c>
      <c r="J116" t="s">
        <v>629</v>
      </c>
      <c r="K116" t="s">
        <v>629</v>
      </c>
      <c r="L116" t="s">
        <v>629</v>
      </c>
      <c r="M116" t="s">
        <v>629</v>
      </c>
      <c r="N116" t="s">
        <v>481</v>
      </c>
      <c r="O116">
        <v>2982</v>
      </c>
      <c r="P116">
        <v>29</v>
      </c>
      <c r="Q116" t="s">
        <v>630</v>
      </c>
    </row>
    <row r="117" spans="1:18" x14ac:dyDescent="0.2">
      <c r="A117" t="s">
        <v>629</v>
      </c>
      <c r="B117" t="s">
        <v>629</v>
      </c>
      <c r="C117" t="s">
        <v>629</v>
      </c>
      <c r="E117" t="s">
        <v>307</v>
      </c>
      <c r="F117" t="s">
        <v>631</v>
      </c>
      <c r="G117" t="s">
        <v>632</v>
      </c>
      <c r="H117" t="s">
        <v>633</v>
      </c>
      <c r="I117" t="s">
        <v>634</v>
      </c>
      <c r="J117" t="s">
        <v>629</v>
      </c>
      <c r="K117" t="s">
        <v>480</v>
      </c>
      <c r="L117" t="s">
        <v>136</v>
      </c>
      <c r="M117" t="s">
        <v>136</v>
      </c>
      <c r="N117" t="s">
        <v>481</v>
      </c>
      <c r="O117">
        <v>1722</v>
      </c>
      <c r="P117">
        <v>9</v>
      </c>
      <c r="Q117" t="s">
        <v>104</v>
      </c>
    </row>
    <row r="118" spans="1:18" x14ac:dyDescent="0.2">
      <c r="A118" t="s">
        <v>635</v>
      </c>
      <c r="B118" t="s">
        <v>82</v>
      </c>
      <c r="C118" t="s">
        <v>635</v>
      </c>
      <c r="F118" t="s">
        <v>636</v>
      </c>
      <c r="G118" t="s">
        <v>637</v>
      </c>
      <c r="H118" t="s">
        <v>638</v>
      </c>
      <c r="I118" t="s">
        <v>639</v>
      </c>
      <c r="J118" t="s">
        <v>640</v>
      </c>
      <c r="K118" t="s">
        <v>82</v>
      </c>
      <c r="L118" t="s">
        <v>635</v>
      </c>
      <c r="M118" t="s">
        <v>82</v>
      </c>
      <c r="N118" t="s">
        <v>637</v>
      </c>
      <c r="O118">
        <v>2070</v>
      </c>
      <c r="P118">
        <v>4</v>
      </c>
      <c r="Q118" t="s">
        <v>641</v>
      </c>
      <c r="R118" t="s">
        <v>915</v>
      </c>
    </row>
    <row r="119" spans="1:18" s="1" customFormat="1" x14ac:dyDescent="0.2">
      <c r="A119" s="1" t="s">
        <v>640</v>
      </c>
      <c r="B119" s="1" t="s">
        <v>640</v>
      </c>
      <c r="C119" s="1" t="s">
        <v>82</v>
      </c>
      <c r="E119" s="1" t="s">
        <v>642</v>
      </c>
      <c r="F119" s="1" t="s">
        <v>643</v>
      </c>
      <c r="G119" s="1" t="s">
        <v>637</v>
      </c>
      <c r="H119" s="1" t="s">
        <v>644</v>
      </c>
      <c r="I119" s="1" t="s">
        <v>645</v>
      </c>
      <c r="J119" s="1" t="s">
        <v>640</v>
      </c>
      <c r="K119" s="1" t="s">
        <v>640</v>
      </c>
      <c r="L119" s="1" t="s">
        <v>640</v>
      </c>
      <c r="M119" s="1" t="s">
        <v>82</v>
      </c>
      <c r="N119" s="1" t="s">
        <v>637</v>
      </c>
      <c r="O119" s="1">
        <v>5190</v>
      </c>
      <c r="P119" s="1">
        <v>6</v>
      </c>
      <c r="Q119" s="1" t="s">
        <v>646</v>
      </c>
    </row>
    <row r="120" spans="1:18" s="1" customFormat="1" x14ac:dyDescent="0.2">
      <c r="A120" s="1" t="s">
        <v>35</v>
      </c>
      <c r="B120" s="1" t="s">
        <v>647</v>
      </c>
      <c r="C120" s="1" t="s">
        <v>35</v>
      </c>
      <c r="D120" s="1" t="s">
        <v>648</v>
      </c>
      <c r="G120" s="1" t="s">
        <v>649</v>
      </c>
      <c r="H120" s="1" t="s">
        <v>650</v>
      </c>
      <c r="I120" s="1" t="s">
        <v>651</v>
      </c>
      <c r="J120" s="1" t="s">
        <v>647</v>
      </c>
      <c r="K120" s="1" t="s">
        <v>35</v>
      </c>
      <c r="L120" s="1" t="s">
        <v>35</v>
      </c>
      <c r="M120" s="1" t="s">
        <v>22</v>
      </c>
      <c r="N120" s="1" t="s">
        <v>652</v>
      </c>
      <c r="O120" s="1">
        <v>1622</v>
      </c>
      <c r="P120" s="1">
        <v>0</v>
      </c>
      <c r="Q120" s="1" t="s">
        <v>653</v>
      </c>
    </row>
    <row r="121" spans="1:18" x14ac:dyDescent="0.2">
      <c r="A121" t="s">
        <v>35</v>
      </c>
      <c r="B121" t="s">
        <v>647</v>
      </c>
      <c r="C121" t="s">
        <v>35</v>
      </c>
      <c r="F121" t="s">
        <v>654</v>
      </c>
      <c r="G121" t="s">
        <v>652</v>
      </c>
      <c r="H121" t="s">
        <v>655</v>
      </c>
      <c r="I121" t="s">
        <v>656</v>
      </c>
      <c r="J121" t="s">
        <v>647</v>
      </c>
      <c r="K121" t="s">
        <v>35</v>
      </c>
      <c r="L121" t="s">
        <v>647</v>
      </c>
      <c r="M121" t="s">
        <v>35</v>
      </c>
      <c r="N121" t="s">
        <v>652</v>
      </c>
      <c r="O121">
        <v>1519</v>
      </c>
      <c r="P121">
        <v>33</v>
      </c>
      <c r="Q121" t="s">
        <v>657</v>
      </c>
    </row>
    <row r="122" spans="1:18" x14ac:dyDescent="0.2">
      <c r="A122" t="s">
        <v>35</v>
      </c>
      <c r="B122" t="s">
        <v>647</v>
      </c>
      <c r="C122" t="s">
        <v>35</v>
      </c>
      <c r="F122" t="s">
        <v>658</v>
      </c>
      <c r="G122" t="s">
        <v>652</v>
      </c>
      <c r="H122" t="s">
        <v>659</v>
      </c>
      <c r="I122" t="s">
        <v>660</v>
      </c>
      <c r="J122" t="s">
        <v>647</v>
      </c>
      <c r="K122" t="s">
        <v>35</v>
      </c>
      <c r="L122" t="s">
        <v>35</v>
      </c>
      <c r="M122" t="s">
        <v>35</v>
      </c>
      <c r="N122" t="s">
        <v>652</v>
      </c>
      <c r="O122">
        <v>547</v>
      </c>
      <c r="P122">
        <v>4</v>
      </c>
      <c r="Q122" t="s">
        <v>661</v>
      </c>
    </row>
    <row r="123" spans="1:18" x14ac:dyDescent="0.2">
      <c r="A123" t="s">
        <v>35</v>
      </c>
      <c r="B123" t="s">
        <v>647</v>
      </c>
      <c r="C123" t="s">
        <v>35</v>
      </c>
      <c r="F123" t="s">
        <v>662</v>
      </c>
      <c r="G123" t="s">
        <v>652</v>
      </c>
      <c r="H123" t="s">
        <v>663</v>
      </c>
      <c r="I123" t="s">
        <v>664</v>
      </c>
      <c r="J123" t="s">
        <v>647</v>
      </c>
      <c r="K123" t="s">
        <v>35</v>
      </c>
      <c r="L123" t="s">
        <v>35</v>
      </c>
      <c r="M123" t="s">
        <v>35</v>
      </c>
      <c r="N123" t="s">
        <v>652</v>
      </c>
      <c r="O123">
        <v>3431</v>
      </c>
      <c r="P123">
        <v>102</v>
      </c>
      <c r="Q123" t="s">
        <v>665</v>
      </c>
    </row>
    <row r="124" spans="1:18" x14ac:dyDescent="0.2">
      <c r="A124" t="s">
        <v>75</v>
      </c>
      <c r="B124" t="s">
        <v>75</v>
      </c>
      <c r="C124" t="s">
        <v>75</v>
      </c>
      <c r="E124" t="s">
        <v>666</v>
      </c>
      <c r="F124" t="s">
        <v>667</v>
      </c>
      <c r="G124" t="s">
        <v>668</v>
      </c>
      <c r="H124" t="s">
        <v>669</v>
      </c>
      <c r="I124" t="s">
        <v>670</v>
      </c>
      <c r="J124" t="s">
        <v>75</v>
      </c>
      <c r="K124" t="s">
        <v>75</v>
      </c>
      <c r="L124" t="s">
        <v>75</v>
      </c>
      <c r="M124" t="s">
        <v>75</v>
      </c>
      <c r="N124" t="s">
        <v>668</v>
      </c>
      <c r="O124">
        <v>806</v>
      </c>
      <c r="P124">
        <v>26</v>
      </c>
      <c r="Q124" t="s">
        <v>589</v>
      </c>
    </row>
    <row r="125" spans="1:18" x14ac:dyDescent="0.2">
      <c r="A125" t="s">
        <v>75</v>
      </c>
      <c r="B125" t="s">
        <v>35</v>
      </c>
      <c r="C125" t="s">
        <v>35</v>
      </c>
      <c r="E125" t="s">
        <v>671</v>
      </c>
      <c r="F125" t="s">
        <v>672</v>
      </c>
      <c r="G125" t="s">
        <v>673</v>
      </c>
      <c r="H125" t="s">
        <v>674</v>
      </c>
      <c r="I125" t="s">
        <v>675</v>
      </c>
      <c r="J125" t="s">
        <v>75</v>
      </c>
      <c r="K125" t="s">
        <v>35</v>
      </c>
      <c r="L125" t="s">
        <v>35</v>
      </c>
      <c r="M125" t="s">
        <v>45</v>
      </c>
      <c r="N125" t="s">
        <v>673</v>
      </c>
      <c r="O125">
        <v>2399</v>
      </c>
      <c r="P125">
        <v>2</v>
      </c>
      <c r="Q125" t="s">
        <v>676</v>
      </c>
    </row>
    <row r="126" spans="1:18" x14ac:dyDescent="0.2">
      <c r="A126" t="s">
        <v>75</v>
      </c>
      <c r="B126" t="s">
        <v>112</v>
      </c>
      <c r="C126" t="s">
        <v>75</v>
      </c>
      <c r="F126" t="s">
        <v>677</v>
      </c>
      <c r="G126" t="s">
        <v>678</v>
      </c>
      <c r="H126" t="s">
        <v>679</v>
      </c>
      <c r="I126" t="s">
        <v>680</v>
      </c>
      <c r="J126" t="s">
        <v>75</v>
      </c>
      <c r="K126" t="s">
        <v>82</v>
      </c>
      <c r="L126" t="s">
        <v>82</v>
      </c>
      <c r="M126" t="s">
        <v>75</v>
      </c>
      <c r="N126" t="s">
        <v>678</v>
      </c>
      <c r="O126">
        <v>3732</v>
      </c>
      <c r="P126">
        <v>46</v>
      </c>
      <c r="Q126" t="s">
        <v>681</v>
      </c>
    </row>
    <row r="127" spans="1:18" x14ac:dyDescent="0.2">
      <c r="A127" t="s">
        <v>682</v>
      </c>
      <c r="B127" t="s">
        <v>623</v>
      </c>
      <c r="C127" t="s">
        <v>623</v>
      </c>
      <c r="F127" t="s">
        <v>683</v>
      </c>
      <c r="G127" t="s">
        <v>684</v>
      </c>
      <c r="H127" t="s">
        <v>685</v>
      </c>
      <c r="I127" t="s">
        <v>686</v>
      </c>
      <c r="J127" t="s">
        <v>687</v>
      </c>
      <c r="K127" t="s">
        <v>623</v>
      </c>
      <c r="L127" t="s">
        <v>687</v>
      </c>
      <c r="M127" t="s">
        <v>687</v>
      </c>
      <c r="N127" t="s">
        <v>684</v>
      </c>
      <c r="O127">
        <v>2709</v>
      </c>
      <c r="P127">
        <v>41</v>
      </c>
      <c r="Q127" t="s">
        <v>688</v>
      </c>
    </row>
    <row r="128" spans="1:18" x14ac:dyDescent="0.2">
      <c r="A128" t="s">
        <v>682</v>
      </c>
      <c r="B128" t="s">
        <v>623</v>
      </c>
      <c r="C128" t="s">
        <v>623</v>
      </c>
      <c r="F128" t="s">
        <v>689</v>
      </c>
      <c r="G128" t="s">
        <v>684</v>
      </c>
      <c r="H128" t="s">
        <v>690</v>
      </c>
      <c r="I128" t="s">
        <v>691</v>
      </c>
      <c r="J128" t="s">
        <v>687</v>
      </c>
      <c r="K128" t="s">
        <v>623</v>
      </c>
      <c r="L128" t="s">
        <v>687</v>
      </c>
      <c r="M128" t="s">
        <v>687</v>
      </c>
      <c r="N128" t="s">
        <v>684</v>
      </c>
      <c r="O128">
        <v>4644</v>
      </c>
      <c r="P128">
        <v>52</v>
      </c>
      <c r="Q128" t="s">
        <v>475</v>
      </c>
    </row>
    <row r="129" spans="1:17" x14ac:dyDescent="0.2">
      <c r="A129" t="s">
        <v>682</v>
      </c>
      <c r="B129" t="s">
        <v>623</v>
      </c>
      <c r="C129" t="s">
        <v>623</v>
      </c>
      <c r="F129" t="s">
        <v>692</v>
      </c>
      <c r="G129" t="s">
        <v>684</v>
      </c>
      <c r="H129" t="s">
        <v>693</v>
      </c>
      <c r="I129" t="s">
        <v>694</v>
      </c>
      <c r="J129" t="s">
        <v>687</v>
      </c>
      <c r="K129" t="s">
        <v>623</v>
      </c>
      <c r="L129" t="s">
        <v>687</v>
      </c>
      <c r="M129" t="s">
        <v>687</v>
      </c>
      <c r="N129" t="s">
        <v>684</v>
      </c>
      <c r="O129">
        <v>3731</v>
      </c>
      <c r="P129">
        <v>31</v>
      </c>
      <c r="Q129" t="s">
        <v>611</v>
      </c>
    </row>
    <row r="130" spans="1:17" x14ac:dyDescent="0.2">
      <c r="A130" t="s">
        <v>682</v>
      </c>
      <c r="B130" t="s">
        <v>687</v>
      </c>
      <c r="C130" t="s">
        <v>623</v>
      </c>
      <c r="F130" t="s">
        <v>695</v>
      </c>
      <c r="G130" t="s">
        <v>684</v>
      </c>
      <c r="H130" t="s">
        <v>696</v>
      </c>
      <c r="I130" t="s">
        <v>697</v>
      </c>
      <c r="J130" t="s">
        <v>687</v>
      </c>
      <c r="K130" t="s">
        <v>623</v>
      </c>
      <c r="L130" t="s">
        <v>687</v>
      </c>
      <c r="M130" t="s">
        <v>687</v>
      </c>
      <c r="N130" t="s">
        <v>684</v>
      </c>
      <c r="O130">
        <v>2939</v>
      </c>
      <c r="P130">
        <v>7</v>
      </c>
      <c r="Q130" t="s">
        <v>698</v>
      </c>
    </row>
    <row r="131" spans="1:17" x14ac:dyDescent="0.2">
      <c r="A131" t="s">
        <v>623</v>
      </c>
      <c r="B131" t="s">
        <v>682</v>
      </c>
      <c r="C131" t="s">
        <v>623</v>
      </c>
      <c r="F131" t="s">
        <v>699</v>
      </c>
      <c r="G131" t="s">
        <v>684</v>
      </c>
      <c r="H131" t="s">
        <v>700</v>
      </c>
      <c r="I131" t="s">
        <v>701</v>
      </c>
      <c r="J131" t="s">
        <v>687</v>
      </c>
      <c r="K131" t="s">
        <v>623</v>
      </c>
      <c r="L131" t="s">
        <v>687</v>
      </c>
      <c r="M131" t="s">
        <v>687</v>
      </c>
      <c r="N131" t="s">
        <v>684</v>
      </c>
      <c r="O131">
        <v>959</v>
      </c>
      <c r="P131">
        <v>90</v>
      </c>
      <c r="Q131" t="s">
        <v>702</v>
      </c>
    </row>
    <row r="132" spans="1:17" x14ac:dyDescent="0.2">
      <c r="A132" t="s">
        <v>623</v>
      </c>
      <c r="B132" t="s">
        <v>623</v>
      </c>
      <c r="C132" t="s">
        <v>623</v>
      </c>
      <c r="D132" t="s">
        <v>703</v>
      </c>
      <c r="F132" t="s">
        <v>704</v>
      </c>
      <c r="G132" t="s">
        <v>684</v>
      </c>
      <c r="H132" t="s">
        <v>705</v>
      </c>
      <c r="I132" t="s">
        <v>706</v>
      </c>
      <c r="J132" t="s">
        <v>687</v>
      </c>
      <c r="K132" t="s">
        <v>623</v>
      </c>
      <c r="L132" t="s">
        <v>687</v>
      </c>
      <c r="M132" t="s">
        <v>687</v>
      </c>
      <c r="N132" t="s">
        <v>684</v>
      </c>
      <c r="O132">
        <v>4042</v>
      </c>
      <c r="P132">
        <v>7</v>
      </c>
      <c r="Q132" t="s">
        <v>280</v>
      </c>
    </row>
    <row r="133" spans="1:17" x14ac:dyDescent="0.2">
      <c r="A133" t="s">
        <v>687</v>
      </c>
      <c r="B133" t="s">
        <v>623</v>
      </c>
      <c r="C133" t="s">
        <v>623</v>
      </c>
      <c r="F133" t="s">
        <v>707</v>
      </c>
      <c r="G133" t="s">
        <v>708</v>
      </c>
      <c r="H133" t="s">
        <v>709</v>
      </c>
      <c r="I133" t="s">
        <v>710</v>
      </c>
      <c r="J133" t="s">
        <v>687</v>
      </c>
      <c r="K133" t="s">
        <v>682</v>
      </c>
      <c r="L133" t="s">
        <v>687</v>
      </c>
      <c r="M133" t="s">
        <v>687</v>
      </c>
      <c r="N133" t="s">
        <v>708</v>
      </c>
      <c r="O133">
        <v>1263</v>
      </c>
      <c r="P133">
        <v>26</v>
      </c>
      <c r="Q133" t="s">
        <v>711</v>
      </c>
    </row>
    <row r="134" spans="1:17" s="1" customFormat="1" x14ac:dyDescent="0.2">
      <c r="A134" s="1" t="s">
        <v>330</v>
      </c>
      <c r="B134" s="1" t="s">
        <v>331</v>
      </c>
      <c r="C134" s="1" t="s">
        <v>369</v>
      </c>
      <c r="G134" s="1" t="s">
        <v>712</v>
      </c>
      <c r="H134" s="1" t="s">
        <v>713</v>
      </c>
      <c r="I134" s="1" t="s">
        <v>714</v>
      </c>
      <c r="J134" s="1" t="s">
        <v>369</v>
      </c>
      <c r="K134" s="1" t="s">
        <v>331</v>
      </c>
      <c r="L134" s="1" t="s">
        <v>331</v>
      </c>
      <c r="M134" s="1" t="s">
        <v>369</v>
      </c>
      <c r="N134" s="1" t="s">
        <v>361</v>
      </c>
      <c r="O134" s="1">
        <v>2672</v>
      </c>
      <c r="P134" s="1">
        <v>0</v>
      </c>
      <c r="Q134" s="1" t="s">
        <v>58</v>
      </c>
    </row>
    <row r="135" spans="1:17" x14ac:dyDescent="0.2">
      <c r="A135" t="s">
        <v>330</v>
      </c>
      <c r="B135" t="s">
        <v>369</v>
      </c>
      <c r="C135" t="s">
        <v>330</v>
      </c>
      <c r="F135" t="s">
        <v>715</v>
      </c>
      <c r="G135" t="s">
        <v>361</v>
      </c>
      <c r="H135" t="s">
        <v>716</v>
      </c>
      <c r="I135" t="s">
        <v>717</v>
      </c>
      <c r="J135" t="s">
        <v>369</v>
      </c>
      <c r="K135" t="s">
        <v>330</v>
      </c>
      <c r="L135" t="s">
        <v>369</v>
      </c>
      <c r="M135" t="s">
        <v>369</v>
      </c>
      <c r="N135" t="s">
        <v>361</v>
      </c>
      <c r="O135">
        <v>6330</v>
      </c>
      <c r="P135">
        <v>21</v>
      </c>
      <c r="Q135" t="s">
        <v>718</v>
      </c>
    </row>
    <row r="136" spans="1:17" s="1" customFormat="1" x14ac:dyDescent="0.2">
      <c r="A136" s="1" t="s">
        <v>330</v>
      </c>
      <c r="B136" s="1" t="s">
        <v>331</v>
      </c>
      <c r="C136" s="1" t="s">
        <v>330</v>
      </c>
      <c r="E136" s="1" t="s">
        <v>719</v>
      </c>
      <c r="F136" s="1" t="s">
        <v>720</v>
      </c>
      <c r="G136" s="1" t="s">
        <v>361</v>
      </c>
      <c r="H136" s="1" t="s">
        <v>721</v>
      </c>
      <c r="I136" s="1" t="s">
        <v>722</v>
      </c>
      <c r="J136" s="1" t="s">
        <v>369</v>
      </c>
      <c r="K136" s="1" t="s">
        <v>330</v>
      </c>
      <c r="L136" s="1" t="s">
        <v>369</v>
      </c>
      <c r="M136" s="1" t="s">
        <v>369</v>
      </c>
      <c r="N136" s="1" t="s">
        <v>361</v>
      </c>
      <c r="O136" s="1">
        <v>1455</v>
      </c>
      <c r="P136" s="1">
        <v>10</v>
      </c>
      <c r="Q136" s="1" t="s">
        <v>723</v>
      </c>
    </row>
    <row r="137" spans="1:17" s="1" customFormat="1" x14ac:dyDescent="0.2">
      <c r="A137" s="1" t="s">
        <v>330</v>
      </c>
      <c r="B137" s="1" t="s">
        <v>369</v>
      </c>
      <c r="C137" s="1" t="s">
        <v>369</v>
      </c>
      <c r="E137" s="1" t="s">
        <v>914</v>
      </c>
      <c r="F137" s="1" t="s">
        <v>724</v>
      </c>
      <c r="G137" s="1" t="s">
        <v>361</v>
      </c>
      <c r="H137" s="1" t="s">
        <v>725</v>
      </c>
      <c r="I137" s="1" t="s">
        <v>726</v>
      </c>
      <c r="J137" s="1" t="s">
        <v>369</v>
      </c>
      <c r="K137" s="1" t="s">
        <v>330</v>
      </c>
      <c r="L137" s="1" t="s">
        <v>369</v>
      </c>
      <c r="M137" s="1" t="s">
        <v>369</v>
      </c>
      <c r="N137" s="1" t="s">
        <v>361</v>
      </c>
      <c r="O137" s="1">
        <v>2919</v>
      </c>
      <c r="P137" s="1">
        <v>10</v>
      </c>
      <c r="Q137" s="1" t="s">
        <v>727</v>
      </c>
    </row>
    <row r="138" spans="1:17" x14ac:dyDescent="0.2">
      <c r="A138" t="s">
        <v>330</v>
      </c>
      <c r="B138" t="s">
        <v>369</v>
      </c>
      <c r="C138" t="s">
        <v>330</v>
      </c>
      <c r="F138" t="s">
        <v>728</v>
      </c>
      <c r="G138" t="s">
        <v>361</v>
      </c>
      <c r="H138" t="s">
        <v>729</v>
      </c>
      <c r="I138" t="s">
        <v>730</v>
      </c>
      <c r="J138" t="s">
        <v>369</v>
      </c>
      <c r="K138" t="s">
        <v>331</v>
      </c>
      <c r="L138" t="s">
        <v>369</v>
      </c>
      <c r="M138" t="s">
        <v>369</v>
      </c>
      <c r="N138" t="s">
        <v>361</v>
      </c>
      <c r="O138">
        <v>2284</v>
      </c>
      <c r="P138">
        <v>14</v>
      </c>
      <c r="Q138" t="s">
        <v>731</v>
      </c>
    </row>
    <row r="139" spans="1:17" x14ac:dyDescent="0.2">
      <c r="A139" t="s">
        <v>330</v>
      </c>
      <c r="B139" t="s">
        <v>331</v>
      </c>
      <c r="C139" t="s">
        <v>331</v>
      </c>
      <c r="F139" t="s">
        <v>732</v>
      </c>
      <c r="G139" t="s">
        <v>361</v>
      </c>
      <c r="H139" t="s">
        <v>733</v>
      </c>
      <c r="I139" t="s">
        <v>734</v>
      </c>
      <c r="J139" t="s">
        <v>369</v>
      </c>
      <c r="K139" t="s">
        <v>330</v>
      </c>
      <c r="L139" t="s">
        <v>369</v>
      </c>
      <c r="M139" t="s">
        <v>369</v>
      </c>
      <c r="N139" t="s">
        <v>361</v>
      </c>
      <c r="O139">
        <v>3897</v>
      </c>
      <c r="P139">
        <v>46</v>
      </c>
      <c r="Q139" t="s">
        <v>735</v>
      </c>
    </row>
    <row r="140" spans="1:17" s="1" customFormat="1" x14ac:dyDescent="0.2">
      <c r="A140" s="1" t="s">
        <v>682</v>
      </c>
      <c r="B140" s="1" t="s">
        <v>682</v>
      </c>
      <c r="C140" s="1" t="s">
        <v>682</v>
      </c>
      <c r="E140" s="1" t="s">
        <v>307</v>
      </c>
      <c r="G140" s="1" t="s">
        <v>736</v>
      </c>
      <c r="H140" s="1" t="s">
        <v>737</v>
      </c>
      <c r="I140" s="1" t="s">
        <v>738</v>
      </c>
      <c r="J140" s="1" t="s">
        <v>682</v>
      </c>
      <c r="K140" s="1" t="s">
        <v>682</v>
      </c>
      <c r="L140" s="1" t="s">
        <v>682</v>
      </c>
      <c r="M140" s="1" t="s">
        <v>682</v>
      </c>
      <c r="N140" s="1" t="s">
        <v>739</v>
      </c>
      <c r="O140" s="1">
        <v>1199</v>
      </c>
      <c r="P140" s="1">
        <v>0</v>
      </c>
      <c r="Q140" s="1" t="s">
        <v>661</v>
      </c>
    </row>
    <row r="141" spans="1:17" x14ac:dyDescent="0.2">
      <c r="A141" t="s">
        <v>75</v>
      </c>
      <c r="B141" t="s">
        <v>75</v>
      </c>
      <c r="C141" s="2" t="s">
        <v>75</v>
      </c>
      <c r="E141" t="s">
        <v>740</v>
      </c>
      <c r="F141" t="s">
        <v>741</v>
      </c>
      <c r="G141" t="s">
        <v>742</v>
      </c>
      <c r="H141" t="s">
        <v>743</v>
      </c>
      <c r="I141" t="s">
        <v>744</v>
      </c>
      <c r="J141" t="s">
        <v>464</v>
      </c>
      <c r="K141" t="s">
        <v>464</v>
      </c>
      <c r="L141" t="s">
        <v>464</v>
      </c>
      <c r="M141" t="s">
        <v>27</v>
      </c>
      <c r="N141" t="s">
        <v>742</v>
      </c>
      <c r="O141">
        <v>1270</v>
      </c>
      <c r="P141">
        <v>22</v>
      </c>
      <c r="Q141" t="s">
        <v>745</v>
      </c>
    </row>
    <row r="142" spans="1:17" x14ac:dyDescent="0.2">
      <c r="A142" t="s">
        <v>22</v>
      </c>
      <c r="B142" t="s">
        <v>22</v>
      </c>
      <c r="C142" s="2" t="s">
        <v>22</v>
      </c>
      <c r="E142" t="s">
        <v>746</v>
      </c>
      <c r="F142" t="s">
        <v>747</v>
      </c>
      <c r="G142" t="s">
        <v>748</v>
      </c>
      <c r="H142" t="s">
        <v>749</v>
      </c>
      <c r="I142" t="s">
        <v>750</v>
      </c>
      <c r="J142" t="s">
        <v>464</v>
      </c>
      <c r="K142" t="s">
        <v>464</v>
      </c>
      <c r="L142" t="s">
        <v>464</v>
      </c>
      <c r="M142" t="s">
        <v>24</v>
      </c>
      <c r="N142" t="s">
        <v>751</v>
      </c>
      <c r="O142">
        <v>1966</v>
      </c>
      <c r="P142">
        <v>12</v>
      </c>
      <c r="Q142" t="s">
        <v>269</v>
      </c>
    </row>
    <row r="143" spans="1:17" x14ac:dyDescent="0.2">
      <c r="A143" t="s">
        <v>23</v>
      </c>
      <c r="B143" t="s">
        <v>24</v>
      </c>
      <c r="C143" s="2" t="s">
        <v>24</v>
      </c>
      <c r="E143" t="s">
        <v>740</v>
      </c>
      <c r="G143" t="s">
        <v>752</v>
      </c>
      <c r="H143" t="s">
        <v>753</v>
      </c>
      <c r="I143" t="s">
        <v>754</v>
      </c>
      <c r="J143" t="s">
        <v>464</v>
      </c>
      <c r="K143" t="s">
        <v>464</v>
      </c>
      <c r="L143" t="s">
        <v>464</v>
      </c>
      <c r="M143" t="s">
        <v>24</v>
      </c>
      <c r="N143" t="s">
        <v>755</v>
      </c>
      <c r="O143">
        <v>662</v>
      </c>
      <c r="P143">
        <v>0</v>
      </c>
      <c r="Q143" t="s">
        <v>141</v>
      </c>
    </row>
    <row r="144" spans="1:17" x14ac:dyDescent="0.2">
      <c r="A144" t="s">
        <v>22</v>
      </c>
      <c r="B144" t="s">
        <v>24</v>
      </c>
      <c r="C144" s="2" t="s">
        <v>24</v>
      </c>
      <c r="F144" t="s">
        <v>756</v>
      </c>
      <c r="G144" t="s">
        <v>757</v>
      </c>
      <c r="H144" t="s">
        <v>758</v>
      </c>
      <c r="I144" t="s">
        <v>759</v>
      </c>
      <c r="J144" t="s">
        <v>464</v>
      </c>
      <c r="K144" t="s">
        <v>464</v>
      </c>
      <c r="L144" t="s">
        <v>464</v>
      </c>
      <c r="M144" t="s">
        <v>464</v>
      </c>
      <c r="N144" t="s">
        <v>760</v>
      </c>
      <c r="O144">
        <v>5613</v>
      </c>
      <c r="P144">
        <v>11</v>
      </c>
      <c r="Q144" t="s">
        <v>761</v>
      </c>
    </row>
    <row r="145" spans="1:17" x14ac:dyDescent="0.2">
      <c r="A145" t="s">
        <v>24</v>
      </c>
      <c r="B145" t="s">
        <v>22</v>
      </c>
      <c r="C145" s="2" t="s">
        <v>24</v>
      </c>
      <c r="F145" t="s">
        <v>762</v>
      </c>
      <c r="G145" t="s">
        <v>763</v>
      </c>
      <c r="H145" t="s">
        <v>764</v>
      </c>
      <c r="I145" t="s">
        <v>765</v>
      </c>
      <c r="J145" t="s">
        <v>464</v>
      </c>
      <c r="K145" t="s">
        <v>464</v>
      </c>
      <c r="L145" t="s">
        <v>464</v>
      </c>
      <c r="M145" t="s">
        <v>24</v>
      </c>
      <c r="N145" t="s">
        <v>766</v>
      </c>
      <c r="O145">
        <v>1893</v>
      </c>
      <c r="P145">
        <v>9</v>
      </c>
      <c r="Q145" t="s">
        <v>661</v>
      </c>
    </row>
    <row r="146" spans="1:17" x14ac:dyDescent="0.2">
      <c r="A146" t="s">
        <v>182</v>
      </c>
      <c r="B146" t="s">
        <v>767</v>
      </c>
      <c r="C146" s="2" t="s">
        <v>767</v>
      </c>
      <c r="F146" t="s">
        <v>768</v>
      </c>
      <c r="G146" t="s">
        <v>769</v>
      </c>
      <c r="H146" t="s">
        <v>770</v>
      </c>
      <c r="I146" t="s">
        <v>771</v>
      </c>
      <c r="J146" t="s">
        <v>767</v>
      </c>
      <c r="K146" t="s">
        <v>182</v>
      </c>
      <c r="L146" t="s">
        <v>149</v>
      </c>
      <c r="M146" t="s">
        <v>22</v>
      </c>
      <c r="N146" t="s">
        <v>772</v>
      </c>
      <c r="O146">
        <v>2765</v>
      </c>
      <c r="P146">
        <v>14</v>
      </c>
      <c r="Q146" t="s">
        <v>773</v>
      </c>
    </row>
    <row r="147" spans="1:17" x14ac:dyDescent="0.2">
      <c r="A147" t="s">
        <v>767</v>
      </c>
      <c r="B147" t="s">
        <v>182</v>
      </c>
      <c r="C147" s="2" t="s">
        <v>182</v>
      </c>
      <c r="G147" t="s">
        <v>774</v>
      </c>
      <c r="H147" t="s">
        <v>775</v>
      </c>
      <c r="I147" t="s">
        <v>776</v>
      </c>
      <c r="J147" t="s">
        <v>767</v>
      </c>
      <c r="K147" t="s">
        <v>22</v>
      </c>
      <c r="L147" t="s">
        <v>24</v>
      </c>
      <c r="M147" t="s">
        <v>24</v>
      </c>
      <c r="N147" t="s">
        <v>772</v>
      </c>
      <c r="O147">
        <v>1418</v>
      </c>
      <c r="P147">
        <v>0</v>
      </c>
      <c r="Q147" t="s">
        <v>777</v>
      </c>
    </row>
    <row r="148" spans="1:17" x14ac:dyDescent="0.2">
      <c r="A148" t="s">
        <v>182</v>
      </c>
      <c r="B148" t="s">
        <v>778</v>
      </c>
      <c r="C148" s="2" t="s">
        <v>778</v>
      </c>
      <c r="F148" t="s">
        <v>779</v>
      </c>
      <c r="G148" t="s">
        <v>780</v>
      </c>
      <c r="H148" t="s">
        <v>314</v>
      </c>
      <c r="I148" t="s">
        <v>781</v>
      </c>
      <c r="J148" t="s">
        <v>778</v>
      </c>
      <c r="K148" t="s">
        <v>778</v>
      </c>
      <c r="L148" t="s">
        <v>778</v>
      </c>
      <c r="M148" t="s">
        <v>182</v>
      </c>
      <c r="N148" t="s">
        <v>780</v>
      </c>
      <c r="O148">
        <v>7996</v>
      </c>
      <c r="P148">
        <v>16</v>
      </c>
      <c r="Q148" t="s">
        <v>782</v>
      </c>
    </row>
    <row r="149" spans="1:17" x14ac:dyDescent="0.2">
      <c r="A149" t="s">
        <v>45</v>
      </c>
      <c r="B149" t="s">
        <v>45</v>
      </c>
      <c r="C149" s="2" t="s">
        <v>45</v>
      </c>
      <c r="E149" t="s">
        <v>783</v>
      </c>
      <c r="F149" t="s">
        <v>784</v>
      </c>
      <c r="G149" t="s">
        <v>785</v>
      </c>
      <c r="H149" t="s">
        <v>314</v>
      </c>
      <c r="I149" t="s">
        <v>192</v>
      </c>
      <c r="J149" t="s">
        <v>786</v>
      </c>
      <c r="K149" t="s">
        <v>45</v>
      </c>
      <c r="L149" t="s">
        <v>45</v>
      </c>
      <c r="M149" t="s">
        <v>45</v>
      </c>
      <c r="N149" t="s">
        <v>780</v>
      </c>
      <c r="O149">
        <v>11902</v>
      </c>
      <c r="P149">
        <v>3</v>
      </c>
      <c r="Q149" t="s">
        <v>193</v>
      </c>
    </row>
    <row r="150" spans="1:17" s="1" customFormat="1" x14ac:dyDescent="0.2">
      <c r="A150" s="3" t="s">
        <v>45</v>
      </c>
      <c r="B150" s="1" t="s">
        <v>786</v>
      </c>
      <c r="C150" s="1" t="s">
        <v>45</v>
      </c>
      <c r="F150" s="1" t="s">
        <v>787</v>
      </c>
      <c r="G150" s="1" t="s">
        <v>788</v>
      </c>
      <c r="H150" s="1" t="s">
        <v>789</v>
      </c>
      <c r="I150" s="1" t="s">
        <v>790</v>
      </c>
      <c r="J150" s="1" t="s">
        <v>786</v>
      </c>
      <c r="K150" s="1" t="s">
        <v>180</v>
      </c>
      <c r="L150" s="1" t="s">
        <v>45</v>
      </c>
      <c r="M150" s="1" t="s">
        <v>45</v>
      </c>
      <c r="N150" s="1" t="s">
        <v>772</v>
      </c>
      <c r="O150" s="1">
        <v>2207</v>
      </c>
      <c r="P150" s="1">
        <v>8</v>
      </c>
      <c r="Q150" s="1" t="s">
        <v>368</v>
      </c>
    </row>
    <row r="151" spans="1:17" x14ac:dyDescent="0.2">
      <c r="A151" t="s">
        <v>791</v>
      </c>
      <c r="B151" t="s">
        <v>792</v>
      </c>
      <c r="C151" s="2" t="s">
        <v>792</v>
      </c>
      <c r="F151" t="s">
        <v>793</v>
      </c>
      <c r="G151" t="s">
        <v>794</v>
      </c>
      <c r="H151" t="s">
        <v>795</v>
      </c>
      <c r="I151" t="s">
        <v>796</v>
      </c>
      <c r="J151" t="s">
        <v>791</v>
      </c>
      <c r="K151" t="s">
        <v>180</v>
      </c>
      <c r="L151" t="s">
        <v>555</v>
      </c>
      <c r="M151" t="s">
        <v>791</v>
      </c>
      <c r="N151" t="s">
        <v>797</v>
      </c>
      <c r="O151">
        <v>528</v>
      </c>
      <c r="P151">
        <v>50</v>
      </c>
      <c r="Q151" t="s">
        <v>798</v>
      </c>
    </row>
    <row r="152" spans="1:17" x14ac:dyDescent="0.2">
      <c r="A152" t="s">
        <v>45</v>
      </c>
      <c r="B152" t="s">
        <v>45</v>
      </c>
      <c r="C152" s="2" t="s">
        <v>45</v>
      </c>
      <c r="E152" t="s">
        <v>307</v>
      </c>
      <c r="F152" t="s">
        <v>799</v>
      </c>
      <c r="G152" t="s">
        <v>800</v>
      </c>
      <c r="H152" t="s">
        <v>801</v>
      </c>
      <c r="I152" t="s">
        <v>802</v>
      </c>
      <c r="J152" t="s">
        <v>803</v>
      </c>
      <c r="K152" t="s">
        <v>803</v>
      </c>
      <c r="L152" t="s">
        <v>803</v>
      </c>
      <c r="M152" t="s">
        <v>803</v>
      </c>
      <c r="N152" t="s">
        <v>804</v>
      </c>
      <c r="O152">
        <v>4314</v>
      </c>
      <c r="P152">
        <v>14</v>
      </c>
      <c r="Q152" t="s">
        <v>805</v>
      </c>
    </row>
    <row r="153" spans="1:17" x14ac:dyDescent="0.2">
      <c r="A153" t="s">
        <v>803</v>
      </c>
      <c r="B153" t="s">
        <v>803</v>
      </c>
      <c r="C153" s="2" t="s">
        <v>803</v>
      </c>
      <c r="E153" t="s">
        <v>806</v>
      </c>
      <c r="F153" t="s">
        <v>807</v>
      </c>
      <c r="G153" t="s">
        <v>800</v>
      </c>
      <c r="H153" t="s">
        <v>808</v>
      </c>
      <c r="I153" t="s">
        <v>809</v>
      </c>
      <c r="J153" t="s">
        <v>803</v>
      </c>
      <c r="K153" t="s">
        <v>45</v>
      </c>
      <c r="L153" t="s">
        <v>803</v>
      </c>
      <c r="M153" t="s">
        <v>803</v>
      </c>
      <c r="N153" t="s">
        <v>804</v>
      </c>
      <c r="O153">
        <v>13477</v>
      </c>
      <c r="P153">
        <v>35</v>
      </c>
      <c r="Q153" t="s">
        <v>810</v>
      </c>
    </row>
    <row r="154" spans="1:17" x14ac:dyDescent="0.2">
      <c r="A154" t="s">
        <v>180</v>
      </c>
      <c r="B154" t="s">
        <v>260</v>
      </c>
      <c r="C154" s="2" t="s">
        <v>180</v>
      </c>
      <c r="F154" t="s">
        <v>811</v>
      </c>
      <c r="G154" t="s">
        <v>812</v>
      </c>
      <c r="H154" t="s">
        <v>813</v>
      </c>
      <c r="I154" t="s">
        <v>814</v>
      </c>
      <c r="J154" t="s">
        <v>180</v>
      </c>
      <c r="K154" t="s">
        <v>180</v>
      </c>
      <c r="L154" t="s">
        <v>180</v>
      </c>
      <c r="M154" t="s">
        <v>24</v>
      </c>
      <c r="N154" t="s">
        <v>815</v>
      </c>
      <c r="O154">
        <v>1269</v>
      </c>
      <c r="P154">
        <v>9</v>
      </c>
      <c r="Q154" t="s">
        <v>816</v>
      </c>
    </row>
    <row r="155" spans="1:17" x14ac:dyDescent="0.2">
      <c r="A155" t="s">
        <v>180</v>
      </c>
      <c r="B155" t="s">
        <v>27</v>
      </c>
      <c r="C155" s="2" t="s">
        <v>27</v>
      </c>
      <c r="F155" t="s">
        <v>817</v>
      </c>
      <c r="G155" t="s">
        <v>818</v>
      </c>
      <c r="H155" t="s">
        <v>819</v>
      </c>
      <c r="I155" t="s">
        <v>820</v>
      </c>
      <c r="J155" t="s">
        <v>180</v>
      </c>
      <c r="K155" t="s">
        <v>180</v>
      </c>
      <c r="L155" t="s">
        <v>180</v>
      </c>
      <c r="M155" t="s">
        <v>180</v>
      </c>
      <c r="N155" t="s">
        <v>821</v>
      </c>
      <c r="O155">
        <v>5141</v>
      </c>
      <c r="P155">
        <v>47</v>
      </c>
      <c r="Q155" t="s">
        <v>429</v>
      </c>
    </row>
    <row r="156" spans="1:17" x14ac:dyDescent="0.2">
      <c r="A156" t="s">
        <v>260</v>
      </c>
      <c r="B156" t="s">
        <v>22</v>
      </c>
      <c r="C156" s="2" t="s">
        <v>260</v>
      </c>
      <c r="F156" t="s">
        <v>822</v>
      </c>
      <c r="G156" t="s">
        <v>823</v>
      </c>
      <c r="H156" t="s">
        <v>824</v>
      </c>
      <c r="I156" t="s">
        <v>825</v>
      </c>
      <c r="J156" t="s">
        <v>260</v>
      </c>
      <c r="K156" t="s">
        <v>260</v>
      </c>
      <c r="L156" t="s">
        <v>180</v>
      </c>
      <c r="M156" t="s">
        <v>180</v>
      </c>
      <c r="N156" t="s">
        <v>826</v>
      </c>
      <c r="O156">
        <v>3909</v>
      </c>
      <c r="P156">
        <v>2</v>
      </c>
      <c r="Q156" t="s">
        <v>317</v>
      </c>
    </row>
    <row r="157" spans="1:17" x14ac:dyDescent="0.2">
      <c r="A157" t="s">
        <v>23</v>
      </c>
      <c r="B157" t="s">
        <v>35</v>
      </c>
      <c r="C157" s="2" t="s">
        <v>35</v>
      </c>
      <c r="F157" t="s">
        <v>827</v>
      </c>
      <c r="G157" t="s">
        <v>306</v>
      </c>
      <c r="H157" t="s">
        <v>828</v>
      </c>
      <c r="I157" t="s">
        <v>829</v>
      </c>
      <c r="J157" t="s">
        <v>260</v>
      </c>
      <c r="K157" t="s">
        <v>35</v>
      </c>
      <c r="L157" t="s">
        <v>22</v>
      </c>
      <c r="M157" t="s">
        <v>27</v>
      </c>
      <c r="N157" t="s">
        <v>306</v>
      </c>
      <c r="O157">
        <v>6365</v>
      </c>
      <c r="P157">
        <v>38</v>
      </c>
      <c r="Q157" t="s">
        <v>830</v>
      </c>
    </row>
    <row r="158" spans="1:17" x14ac:dyDescent="0.2">
      <c r="A158" t="s">
        <v>260</v>
      </c>
      <c r="B158" t="s">
        <v>260</v>
      </c>
      <c r="C158" s="2" t="s">
        <v>260</v>
      </c>
      <c r="E158" t="s">
        <v>831</v>
      </c>
      <c r="F158" t="s">
        <v>832</v>
      </c>
      <c r="G158" t="s">
        <v>306</v>
      </c>
      <c r="H158" t="s">
        <v>833</v>
      </c>
      <c r="I158" t="s">
        <v>834</v>
      </c>
      <c r="J158" t="s">
        <v>260</v>
      </c>
      <c r="K158" t="s">
        <v>35</v>
      </c>
      <c r="L158" t="s">
        <v>24</v>
      </c>
      <c r="M158" t="s">
        <v>149</v>
      </c>
      <c r="N158" t="s">
        <v>306</v>
      </c>
      <c r="O158">
        <v>822</v>
      </c>
      <c r="P158">
        <v>24</v>
      </c>
      <c r="Q158" t="s">
        <v>835</v>
      </c>
    </row>
    <row r="159" spans="1:17" x14ac:dyDescent="0.2">
      <c r="A159" t="s">
        <v>180</v>
      </c>
      <c r="B159" t="s">
        <v>555</v>
      </c>
      <c r="C159" s="2" t="s">
        <v>555</v>
      </c>
      <c r="F159" t="s">
        <v>836</v>
      </c>
      <c r="G159" t="s">
        <v>837</v>
      </c>
      <c r="H159" t="s">
        <v>838</v>
      </c>
      <c r="I159" t="s">
        <v>839</v>
      </c>
      <c r="J159" t="s">
        <v>555</v>
      </c>
      <c r="K159" t="s">
        <v>555</v>
      </c>
      <c r="L159" t="s">
        <v>180</v>
      </c>
      <c r="M159" t="s">
        <v>180</v>
      </c>
      <c r="N159" t="s">
        <v>837</v>
      </c>
      <c r="O159">
        <v>756</v>
      </c>
      <c r="P159">
        <v>23</v>
      </c>
      <c r="Q159" t="s">
        <v>840</v>
      </c>
    </row>
    <row r="160" spans="1:17" x14ac:dyDescent="0.2">
      <c r="A160" t="s">
        <v>555</v>
      </c>
      <c r="B160" t="s">
        <v>22</v>
      </c>
      <c r="C160" s="2" t="s">
        <v>555</v>
      </c>
      <c r="F160" t="s">
        <v>841</v>
      </c>
      <c r="G160" t="s">
        <v>842</v>
      </c>
      <c r="H160" t="s">
        <v>843</v>
      </c>
      <c r="I160" t="s">
        <v>844</v>
      </c>
      <c r="J160" t="s">
        <v>555</v>
      </c>
      <c r="K160" t="s">
        <v>180</v>
      </c>
      <c r="L160" t="s">
        <v>555</v>
      </c>
      <c r="M160" t="s">
        <v>27</v>
      </c>
      <c r="N160" t="s">
        <v>845</v>
      </c>
      <c r="O160">
        <v>594</v>
      </c>
      <c r="P160">
        <v>62</v>
      </c>
      <c r="Q160" t="s">
        <v>846</v>
      </c>
    </row>
    <row r="161" spans="1:17" x14ac:dyDescent="0.2">
      <c r="A161" t="s">
        <v>847</v>
      </c>
      <c r="B161" t="s">
        <v>847</v>
      </c>
      <c r="C161" s="2" t="s">
        <v>847</v>
      </c>
      <c r="E161" t="s">
        <v>848</v>
      </c>
      <c r="F161" t="s">
        <v>849</v>
      </c>
      <c r="G161" t="s">
        <v>850</v>
      </c>
      <c r="H161" t="s">
        <v>851</v>
      </c>
      <c r="I161" t="s">
        <v>852</v>
      </c>
      <c r="J161" t="s">
        <v>847</v>
      </c>
      <c r="K161" t="s">
        <v>847</v>
      </c>
      <c r="L161" t="s">
        <v>847</v>
      </c>
      <c r="M161" t="s">
        <v>75</v>
      </c>
      <c r="N161" t="s">
        <v>853</v>
      </c>
      <c r="O161">
        <v>1484</v>
      </c>
      <c r="P161">
        <v>31</v>
      </c>
      <c r="Q161" t="s">
        <v>854</v>
      </c>
    </row>
    <row r="162" spans="1:17" x14ac:dyDescent="0.2">
      <c r="A162" t="s">
        <v>847</v>
      </c>
      <c r="B162" t="s">
        <v>847</v>
      </c>
      <c r="C162" s="2" t="s">
        <v>847</v>
      </c>
      <c r="E162" t="s">
        <v>855</v>
      </c>
      <c r="F162" t="s">
        <v>856</v>
      </c>
      <c r="G162" t="s">
        <v>857</v>
      </c>
      <c r="H162" t="s">
        <v>858</v>
      </c>
      <c r="I162" t="s">
        <v>859</v>
      </c>
      <c r="J162" t="s">
        <v>847</v>
      </c>
      <c r="K162" t="s">
        <v>847</v>
      </c>
      <c r="L162" t="s">
        <v>847</v>
      </c>
      <c r="M162" t="s">
        <v>847</v>
      </c>
      <c r="N162" t="s">
        <v>860</v>
      </c>
      <c r="O162">
        <v>1116</v>
      </c>
      <c r="P162">
        <v>20</v>
      </c>
      <c r="Q162" t="s">
        <v>861</v>
      </c>
    </row>
    <row r="163" spans="1:17" x14ac:dyDescent="0.2">
      <c r="A163" t="s">
        <v>45</v>
      </c>
      <c r="B163" t="s">
        <v>847</v>
      </c>
      <c r="C163" s="2" t="s">
        <v>45</v>
      </c>
      <c r="E163" t="s">
        <v>862</v>
      </c>
      <c r="F163" t="s">
        <v>863</v>
      </c>
      <c r="G163" t="s">
        <v>864</v>
      </c>
      <c r="H163" t="s">
        <v>314</v>
      </c>
      <c r="I163" t="s">
        <v>865</v>
      </c>
      <c r="J163" t="s">
        <v>847</v>
      </c>
      <c r="K163" t="s">
        <v>45</v>
      </c>
      <c r="L163" t="s">
        <v>45</v>
      </c>
      <c r="M163" t="s">
        <v>45</v>
      </c>
      <c r="N163" t="s">
        <v>866</v>
      </c>
      <c r="O163">
        <v>3184</v>
      </c>
      <c r="P163">
        <v>21</v>
      </c>
      <c r="Q163" t="s">
        <v>867</v>
      </c>
    </row>
    <row r="164" spans="1:17" x14ac:dyDescent="0.2">
      <c r="A164" t="s">
        <v>847</v>
      </c>
      <c r="B164" t="s">
        <v>847</v>
      </c>
      <c r="C164" s="2" t="s">
        <v>847</v>
      </c>
      <c r="E164" t="s">
        <v>868</v>
      </c>
      <c r="F164" t="s">
        <v>869</v>
      </c>
      <c r="G164" t="s">
        <v>870</v>
      </c>
      <c r="H164" t="s">
        <v>871</v>
      </c>
      <c r="I164" t="s">
        <v>872</v>
      </c>
      <c r="J164" t="s">
        <v>847</v>
      </c>
      <c r="K164" t="s">
        <v>847</v>
      </c>
      <c r="L164" t="s">
        <v>847</v>
      </c>
      <c r="M164" t="s">
        <v>847</v>
      </c>
      <c r="N164" t="s">
        <v>873</v>
      </c>
      <c r="O164">
        <v>638</v>
      </c>
      <c r="P164">
        <v>23</v>
      </c>
      <c r="Q164" t="s">
        <v>874</v>
      </c>
    </row>
    <row r="165" spans="1:17" x14ac:dyDescent="0.2">
      <c r="A165" t="s">
        <v>847</v>
      </c>
      <c r="B165" t="s">
        <v>847</v>
      </c>
      <c r="C165" s="2" t="s">
        <v>847</v>
      </c>
      <c r="E165" t="s">
        <v>875</v>
      </c>
      <c r="F165" t="s">
        <v>876</v>
      </c>
      <c r="G165" t="s">
        <v>877</v>
      </c>
      <c r="H165" t="s">
        <v>878</v>
      </c>
      <c r="I165" t="s">
        <v>879</v>
      </c>
      <c r="J165" t="s">
        <v>847</v>
      </c>
      <c r="K165" t="s">
        <v>180</v>
      </c>
      <c r="L165" t="s">
        <v>180</v>
      </c>
      <c r="M165" t="s">
        <v>847</v>
      </c>
      <c r="N165" t="s">
        <v>880</v>
      </c>
      <c r="O165">
        <v>4294</v>
      </c>
      <c r="P165">
        <v>15</v>
      </c>
      <c r="Q165" t="s">
        <v>881</v>
      </c>
    </row>
    <row r="166" spans="1:17" x14ac:dyDescent="0.2">
      <c r="A166" t="s">
        <v>882</v>
      </c>
      <c r="B166" t="s">
        <v>23</v>
      </c>
      <c r="C166" t="s">
        <v>882</v>
      </c>
      <c r="F166" t="s">
        <v>883</v>
      </c>
      <c r="G166" t="s">
        <v>884</v>
      </c>
      <c r="H166" t="s">
        <v>885</v>
      </c>
      <c r="I166" t="s">
        <v>886</v>
      </c>
      <c r="J166" t="s">
        <v>23</v>
      </c>
      <c r="K166" t="s">
        <v>882</v>
      </c>
      <c r="L166" t="s">
        <v>24</v>
      </c>
      <c r="M166" t="s">
        <v>82</v>
      </c>
      <c r="N166" t="s">
        <v>884</v>
      </c>
      <c r="O166">
        <v>1863</v>
      </c>
      <c r="P166">
        <v>5</v>
      </c>
      <c r="Q166" t="s">
        <v>148</v>
      </c>
    </row>
    <row r="167" spans="1:17" x14ac:dyDescent="0.2">
      <c r="A167" t="s">
        <v>882</v>
      </c>
      <c r="B167" t="s">
        <v>23</v>
      </c>
      <c r="C167" t="s">
        <v>882</v>
      </c>
      <c r="F167" t="s">
        <v>887</v>
      </c>
      <c r="G167" t="s">
        <v>884</v>
      </c>
      <c r="H167" t="s">
        <v>888</v>
      </c>
      <c r="I167" t="s">
        <v>889</v>
      </c>
      <c r="J167" t="s">
        <v>23</v>
      </c>
      <c r="K167" t="s">
        <v>882</v>
      </c>
      <c r="L167" t="s">
        <v>24</v>
      </c>
      <c r="M167" t="s">
        <v>82</v>
      </c>
      <c r="N167" t="s">
        <v>884</v>
      </c>
      <c r="O167">
        <v>8066</v>
      </c>
      <c r="P167">
        <v>1</v>
      </c>
      <c r="Q167" t="s">
        <v>269</v>
      </c>
    </row>
    <row r="168" spans="1:17" x14ac:dyDescent="0.2">
      <c r="A168" t="s">
        <v>23</v>
      </c>
      <c r="B168" t="s">
        <v>23</v>
      </c>
      <c r="C168" t="s">
        <v>23</v>
      </c>
      <c r="E168" t="s">
        <v>890</v>
      </c>
      <c r="F168" t="s">
        <v>891</v>
      </c>
      <c r="G168" t="s">
        <v>892</v>
      </c>
      <c r="H168" t="s">
        <v>314</v>
      </c>
      <c r="I168" t="s">
        <v>893</v>
      </c>
      <c r="J168" t="s">
        <v>23</v>
      </c>
      <c r="K168" t="s">
        <v>22</v>
      </c>
      <c r="L168" t="s">
        <v>23</v>
      </c>
      <c r="M168" t="s">
        <v>23</v>
      </c>
      <c r="N168" t="s">
        <v>892</v>
      </c>
      <c r="O168">
        <v>2873</v>
      </c>
      <c r="P168">
        <v>23</v>
      </c>
      <c r="Q168" t="s">
        <v>255</v>
      </c>
    </row>
    <row r="169" spans="1:17" x14ac:dyDescent="0.2">
      <c r="A169" t="s">
        <v>23</v>
      </c>
      <c r="B169" t="s">
        <v>22</v>
      </c>
      <c r="C169" t="s">
        <v>23</v>
      </c>
      <c r="G169" t="s">
        <v>894</v>
      </c>
      <c r="H169" t="s">
        <v>895</v>
      </c>
      <c r="I169" t="s">
        <v>896</v>
      </c>
      <c r="J169" t="s">
        <v>23</v>
      </c>
      <c r="K169" t="s">
        <v>82</v>
      </c>
      <c r="L169" t="s">
        <v>82</v>
      </c>
      <c r="M169" t="s">
        <v>24</v>
      </c>
      <c r="N169" t="s">
        <v>897</v>
      </c>
      <c r="O169">
        <v>10064</v>
      </c>
      <c r="P169">
        <v>0</v>
      </c>
      <c r="Q169" t="s">
        <v>34</v>
      </c>
    </row>
    <row r="170" spans="1:17" x14ac:dyDescent="0.2">
      <c r="A170" t="s">
        <v>24</v>
      </c>
      <c r="B170" t="s">
        <v>22</v>
      </c>
      <c r="C170" t="s">
        <v>24</v>
      </c>
      <c r="F170" t="s">
        <v>898</v>
      </c>
      <c r="G170" t="s">
        <v>899</v>
      </c>
      <c r="H170" t="s">
        <v>900</v>
      </c>
      <c r="I170" t="s">
        <v>901</v>
      </c>
      <c r="J170" t="s">
        <v>23</v>
      </c>
      <c r="K170" t="s">
        <v>24</v>
      </c>
      <c r="L170" t="s">
        <v>22</v>
      </c>
      <c r="M170" t="s">
        <v>24</v>
      </c>
      <c r="N170" t="s">
        <v>902</v>
      </c>
      <c r="O170">
        <v>5777</v>
      </c>
      <c r="P170">
        <v>6</v>
      </c>
      <c r="Q170" t="s">
        <v>903</v>
      </c>
    </row>
    <row r="171" spans="1:17" x14ac:dyDescent="0.2">
      <c r="A171" t="s">
        <v>22</v>
      </c>
      <c r="B171" t="s">
        <v>23</v>
      </c>
      <c r="C171" t="s">
        <v>22</v>
      </c>
      <c r="E171" t="s">
        <v>904</v>
      </c>
      <c r="F171" t="s">
        <v>905</v>
      </c>
      <c r="G171" t="s">
        <v>906</v>
      </c>
      <c r="H171" t="s">
        <v>907</v>
      </c>
      <c r="I171" t="s">
        <v>908</v>
      </c>
      <c r="J171" t="s">
        <v>23</v>
      </c>
      <c r="K171" t="s">
        <v>27</v>
      </c>
      <c r="L171" t="s">
        <v>149</v>
      </c>
      <c r="M171" t="s">
        <v>22</v>
      </c>
      <c r="N171" t="s">
        <v>909</v>
      </c>
      <c r="O171">
        <v>665</v>
      </c>
      <c r="P171">
        <v>3</v>
      </c>
      <c r="Q171" t="s">
        <v>910</v>
      </c>
    </row>
  </sheetData>
  <conditionalFormatting sqref="C2">
    <cfRule type="expression" dxfId="1" priority="2">
      <formula>"$C$2=$A$2"</formula>
    </cfRule>
  </conditionalFormatting>
  <conditionalFormatting sqref="C1:C1048576">
    <cfRule type="expression" dxfId="0" priority="1">
      <formula>"$C$2=$A$2"</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Markus Paluch</cp:lastModifiedBy>
  <dcterms:created xsi:type="dcterms:W3CDTF">2014-03-07T16:08:25Z</dcterms:created>
  <dcterms:modified xsi:type="dcterms:W3CDTF">2017-10-17T09:39:25Z</dcterms:modified>
</cp:coreProperties>
</file>