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ergiocalderon/Library/Mobile Documents/com~apple~CloudDocs/Documents/Documentos - iMac de Sergio/Documentos - iMac de Sergio/Documentos iMac Sergio/Cursos/Time Series/2026-Series de Tiempo Univaridas Esp y Maest/"/>
    </mc:Choice>
  </mc:AlternateContent>
  <xr:revisionPtr revIDLastSave="0" documentId="13_ncr:1_{E75AF504-0FCA-744F-90E0-41E1C3CCEF49}" xr6:coauthVersionLast="47" xr6:coauthVersionMax="47" xr10:uidLastSave="{00000000-0000-0000-0000-000000000000}"/>
  <bookViews>
    <workbookView xWindow="0" yWindow="500" windowWidth="40960" windowHeight="20940" activeTab="1" xr2:uid="{00000000-000D-0000-FFFF-FFFF00000000}"/>
  </bookViews>
  <sheets>
    <sheet name="Metadatos" sheetId="1" r:id="rId1"/>
    <sheet name="Series de datos" sheetId="2" r:id="rId2"/>
  </sheets>
  <calcPr calcId="0"/>
</workbook>
</file>

<file path=xl/sharedStrings.xml><?xml version="1.0" encoding="utf-8"?>
<sst xmlns="http://schemas.openxmlformats.org/spreadsheetml/2006/main" count="48" uniqueCount="29">
  <si>
    <t>Metadatos del Grupo Serie: Mercado laboral (Indicadores del mercado laboral)
 </t>
  </si>
  <si>
    <t>Serie</t>
  </si>
  <si>
    <t>Periodicidad</t>
  </si>
  <si>
    <t>Unidad de 
medida</t>
  </si>
  <si>
    <t>Fuente</t>
  </si>
  <si>
    <t>Disponible 
desde</t>
  </si>
  <si>
    <t>Disponible 
hasta</t>
  </si>
  <si>
    <t>Notas</t>
  </si>
  <si>
    <t>Tasa Global de participación - 13 áreas</t>
  </si>
  <si>
    <t>Mensual</t>
  </si>
  <si>
    <t>Porcentaje</t>
  </si>
  <si>
    <t>Departamento
Administrativo Nacional de
Estadísticas - DANE</t>
  </si>
  <si>
    <t>1. La Tasa global de participación (TGP) es la relación porcentual entre la población dentro de la fuerza de
trabajo y la población en edad de trabajar. Este indicador refleja la presión de la población en edad de trabajar
sobre el mercado laboral.</t>
  </si>
  <si>
    <t>Tasa Global de participación - Total Nacional</t>
  </si>
  <si>
    <t>Tasa de desempleo - 13 áreas</t>
  </si>
  <si>
    <t>1. La tasa de desempleo es la relación porcentual entre el número de personas desocupadas y el número de
personas que integran la fuerza de trabajo (FT).</t>
  </si>
  <si>
    <t>Tasa de desempleo - Total Nacional</t>
  </si>
  <si>
    <t>Tasa de ocupación - 13 áreas</t>
  </si>
  <si>
    <t>1. La tasa de ocupación (TO) es la relación porcentual entre la población ocupada y el número de personas
que integran la población en edad de trabajar.</t>
  </si>
  <si>
    <t>Tasa de ocupación - Total Nacional</t>
  </si>
  <si>
    <t> 
Descargado del sistema del Banco de la República: 30/01/2026  4:55:39 PM</t>
  </si>
  <si>
    <t>Tasa Global de participación - 13 áreas</t>
  </si>
  <si>
    <t>Tasa Global de participación - Total Nacional</t>
  </si>
  <si>
    <t>Tasa de desempleo - 13 áreas</t>
  </si>
  <si>
    <t>Tasa de desempleo - Total Nacional</t>
  </si>
  <si>
    <t>Tasa de ocupación - 13 áreas</t>
  </si>
  <si>
    <t>Tasa de ocupación - Total Nacional</t>
  </si>
  <si>
    <t> 
Los valores ausentes se indican con un punto (.)
Descargado del sistema del Banco de la República: 30/01/2026  4:55:39 PM</t>
  </si>
  <si>
    <t>(Indicadores del mercado laboral)
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</si>
</sst>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,###,###,###,###,###,###,###,###,##0.00"/>
  </numFmts>
  <fonts count="4" x14ac:knownFonts="1">
    <font>
      <sz val="10"/>
      <color rgb="FF000000"/>
      <name val="Helvetica"/>
    </font>
    <font>
      <b/>
      <sz val="10"/>
      <color rgb="FF000000"/>
      <name val="Helvetica"/>
      <family val="2"/>
    </font>
    <font>
      <b/>
      <sz val="10"/>
      <color rgb="FFFFFFFF"/>
      <name val="Helvetica"/>
      <family val="2"/>
    </font>
    <font>
      <sz val="9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2" borderId="0" xfId="0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164" fontId="0" fillId="2" borderId="0" xfId="0" applyNumberFormat="1" applyFill="1" applyAlignment="1">
      <alignment horizontal="left" vertical="center"/>
    </xf>
    <xf numFmtId="164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Mercado Laboral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'Series de datos'!$B$3</c:f>
              <c:strCache>
                <c:ptCount val="1"/>
                <c:pt idx="0">
                  <c:v>Tasa Global de participación - 13 áreas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'Series de datos'!$A$4:$A$302</c:f>
              <c:numCache>
                <c:formatCode>dd/mm/yyyy</c:formatCode>
                <c:ptCount val="299"/>
                <c:pt idx="0">
                  <c:v>36922</c:v>
                </c:pt>
                <c:pt idx="1">
                  <c:v>36950</c:v>
                </c:pt>
                <c:pt idx="2">
                  <c:v>36981</c:v>
                </c:pt>
                <c:pt idx="3">
                  <c:v>37011</c:v>
                </c:pt>
                <c:pt idx="4">
                  <c:v>37042</c:v>
                </c:pt>
                <c:pt idx="5">
                  <c:v>37072</c:v>
                </c:pt>
                <c:pt idx="6">
                  <c:v>37103</c:v>
                </c:pt>
                <c:pt idx="7">
                  <c:v>37134</c:v>
                </c:pt>
                <c:pt idx="8">
                  <c:v>37164</c:v>
                </c:pt>
                <c:pt idx="9">
                  <c:v>37195</c:v>
                </c:pt>
                <c:pt idx="10">
                  <c:v>37225</c:v>
                </c:pt>
                <c:pt idx="11">
                  <c:v>37256</c:v>
                </c:pt>
                <c:pt idx="12">
                  <c:v>37287</c:v>
                </c:pt>
                <c:pt idx="13">
                  <c:v>37315</c:v>
                </c:pt>
                <c:pt idx="14">
                  <c:v>37346</c:v>
                </c:pt>
                <c:pt idx="15">
                  <c:v>37376</c:v>
                </c:pt>
                <c:pt idx="16">
                  <c:v>37407</c:v>
                </c:pt>
                <c:pt idx="17">
                  <c:v>37437</c:v>
                </c:pt>
                <c:pt idx="18">
                  <c:v>37468</c:v>
                </c:pt>
                <c:pt idx="19">
                  <c:v>37499</c:v>
                </c:pt>
                <c:pt idx="20">
                  <c:v>37529</c:v>
                </c:pt>
                <c:pt idx="21">
                  <c:v>37560</c:v>
                </c:pt>
                <c:pt idx="22">
                  <c:v>37590</c:v>
                </c:pt>
                <c:pt idx="23">
                  <c:v>37621</c:v>
                </c:pt>
                <c:pt idx="24">
                  <c:v>37652</c:v>
                </c:pt>
                <c:pt idx="25">
                  <c:v>37680</c:v>
                </c:pt>
                <c:pt idx="26">
                  <c:v>37711</c:v>
                </c:pt>
                <c:pt idx="27">
                  <c:v>37741</c:v>
                </c:pt>
                <c:pt idx="28">
                  <c:v>37772</c:v>
                </c:pt>
                <c:pt idx="29">
                  <c:v>37802</c:v>
                </c:pt>
                <c:pt idx="30">
                  <c:v>37833</c:v>
                </c:pt>
                <c:pt idx="31">
                  <c:v>37864</c:v>
                </c:pt>
                <c:pt idx="32">
                  <c:v>37894</c:v>
                </c:pt>
                <c:pt idx="33">
                  <c:v>37925</c:v>
                </c:pt>
                <c:pt idx="34">
                  <c:v>37955</c:v>
                </c:pt>
                <c:pt idx="35">
                  <c:v>37986</c:v>
                </c:pt>
                <c:pt idx="36">
                  <c:v>38017</c:v>
                </c:pt>
                <c:pt idx="37">
                  <c:v>38046</c:v>
                </c:pt>
                <c:pt idx="38">
                  <c:v>38077</c:v>
                </c:pt>
                <c:pt idx="39">
                  <c:v>38107</c:v>
                </c:pt>
                <c:pt idx="40">
                  <c:v>38138</c:v>
                </c:pt>
                <c:pt idx="41">
                  <c:v>38168</c:v>
                </c:pt>
                <c:pt idx="42">
                  <c:v>38199</c:v>
                </c:pt>
                <c:pt idx="43">
                  <c:v>38230</c:v>
                </c:pt>
                <c:pt idx="44">
                  <c:v>38260</c:v>
                </c:pt>
                <c:pt idx="45">
                  <c:v>38291</c:v>
                </c:pt>
                <c:pt idx="46">
                  <c:v>38321</c:v>
                </c:pt>
                <c:pt idx="47">
                  <c:v>38352</c:v>
                </c:pt>
                <c:pt idx="48">
                  <c:v>38383</c:v>
                </c:pt>
                <c:pt idx="49">
                  <c:v>38411</c:v>
                </c:pt>
                <c:pt idx="50">
                  <c:v>38442</c:v>
                </c:pt>
                <c:pt idx="51">
                  <c:v>38472</c:v>
                </c:pt>
                <c:pt idx="52">
                  <c:v>38503</c:v>
                </c:pt>
                <c:pt idx="53">
                  <c:v>38533</c:v>
                </c:pt>
                <c:pt idx="54">
                  <c:v>38564</c:v>
                </c:pt>
                <c:pt idx="55">
                  <c:v>38595</c:v>
                </c:pt>
                <c:pt idx="56">
                  <c:v>38625</c:v>
                </c:pt>
                <c:pt idx="57">
                  <c:v>38656</c:v>
                </c:pt>
                <c:pt idx="58">
                  <c:v>38686</c:v>
                </c:pt>
                <c:pt idx="59">
                  <c:v>38717</c:v>
                </c:pt>
                <c:pt idx="60">
                  <c:v>38748</c:v>
                </c:pt>
                <c:pt idx="61">
                  <c:v>38776</c:v>
                </c:pt>
                <c:pt idx="62">
                  <c:v>38807</c:v>
                </c:pt>
                <c:pt idx="63">
                  <c:v>38837</c:v>
                </c:pt>
                <c:pt idx="64">
                  <c:v>38868</c:v>
                </c:pt>
                <c:pt idx="65">
                  <c:v>38898</c:v>
                </c:pt>
                <c:pt idx="66">
                  <c:v>38929</c:v>
                </c:pt>
                <c:pt idx="67">
                  <c:v>38960</c:v>
                </c:pt>
                <c:pt idx="68">
                  <c:v>38990</c:v>
                </c:pt>
                <c:pt idx="69">
                  <c:v>39021</c:v>
                </c:pt>
                <c:pt idx="70">
                  <c:v>39051</c:v>
                </c:pt>
                <c:pt idx="71">
                  <c:v>39082</c:v>
                </c:pt>
                <c:pt idx="72">
                  <c:v>39113</c:v>
                </c:pt>
                <c:pt idx="73">
                  <c:v>39141</c:v>
                </c:pt>
                <c:pt idx="74">
                  <c:v>39172</c:v>
                </c:pt>
                <c:pt idx="75">
                  <c:v>39202</c:v>
                </c:pt>
                <c:pt idx="76">
                  <c:v>39233</c:v>
                </c:pt>
                <c:pt idx="77">
                  <c:v>39263</c:v>
                </c:pt>
                <c:pt idx="78">
                  <c:v>39294</c:v>
                </c:pt>
                <c:pt idx="79">
                  <c:v>39325</c:v>
                </c:pt>
                <c:pt idx="80">
                  <c:v>39355</c:v>
                </c:pt>
                <c:pt idx="81">
                  <c:v>39386</c:v>
                </c:pt>
                <c:pt idx="82">
                  <c:v>39416</c:v>
                </c:pt>
                <c:pt idx="83">
                  <c:v>39447</c:v>
                </c:pt>
                <c:pt idx="84">
                  <c:v>39478</c:v>
                </c:pt>
                <c:pt idx="85">
                  <c:v>39507</c:v>
                </c:pt>
                <c:pt idx="86">
                  <c:v>39538</c:v>
                </c:pt>
                <c:pt idx="87">
                  <c:v>39568</c:v>
                </c:pt>
                <c:pt idx="88">
                  <c:v>39599</c:v>
                </c:pt>
                <c:pt idx="89">
                  <c:v>39629</c:v>
                </c:pt>
                <c:pt idx="90">
                  <c:v>39660</c:v>
                </c:pt>
                <c:pt idx="91">
                  <c:v>39691</c:v>
                </c:pt>
                <c:pt idx="92">
                  <c:v>39721</c:v>
                </c:pt>
                <c:pt idx="93">
                  <c:v>39752</c:v>
                </c:pt>
                <c:pt idx="94">
                  <c:v>39782</c:v>
                </c:pt>
                <c:pt idx="95">
                  <c:v>39813</c:v>
                </c:pt>
                <c:pt idx="96">
                  <c:v>39844</c:v>
                </c:pt>
                <c:pt idx="97">
                  <c:v>39872</c:v>
                </c:pt>
                <c:pt idx="98">
                  <c:v>39903</c:v>
                </c:pt>
                <c:pt idx="99">
                  <c:v>39933</c:v>
                </c:pt>
                <c:pt idx="100">
                  <c:v>39964</c:v>
                </c:pt>
                <c:pt idx="101">
                  <c:v>39994</c:v>
                </c:pt>
                <c:pt idx="102">
                  <c:v>40025</c:v>
                </c:pt>
                <c:pt idx="103">
                  <c:v>40056</c:v>
                </c:pt>
                <c:pt idx="104">
                  <c:v>40086</c:v>
                </c:pt>
                <c:pt idx="105">
                  <c:v>40117</c:v>
                </c:pt>
                <c:pt idx="106">
                  <c:v>40147</c:v>
                </c:pt>
                <c:pt idx="107">
                  <c:v>40178</c:v>
                </c:pt>
                <c:pt idx="108">
                  <c:v>40209</c:v>
                </c:pt>
                <c:pt idx="109">
                  <c:v>40237</c:v>
                </c:pt>
                <c:pt idx="110">
                  <c:v>40268</c:v>
                </c:pt>
                <c:pt idx="111">
                  <c:v>40298</c:v>
                </c:pt>
                <c:pt idx="112">
                  <c:v>40329</c:v>
                </c:pt>
                <c:pt idx="113">
                  <c:v>40359</c:v>
                </c:pt>
                <c:pt idx="114">
                  <c:v>40390</c:v>
                </c:pt>
                <c:pt idx="115">
                  <c:v>40421</c:v>
                </c:pt>
                <c:pt idx="116">
                  <c:v>40451</c:v>
                </c:pt>
                <c:pt idx="117">
                  <c:v>40482</c:v>
                </c:pt>
                <c:pt idx="118">
                  <c:v>40512</c:v>
                </c:pt>
                <c:pt idx="119">
                  <c:v>40543</c:v>
                </c:pt>
                <c:pt idx="120">
                  <c:v>40574</c:v>
                </c:pt>
                <c:pt idx="121">
                  <c:v>40602</c:v>
                </c:pt>
                <c:pt idx="122">
                  <c:v>40633</c:v>
                </c:pt>
                <c:pt idx="123">
                  <c:v>40663</c:v>
                </c:pt>
                <c:pt idx="124">
                  <c:v>40694</c:v>
                </c:pt>
                <c:pt idx="125">
                  <c:v>40724</c:v>
                </c:pt>
                <c:pt idx="126">
                  <c:v>40755</c:v>
                </c:pt>
                <c:pt idx="127">
                  <c:v>40786</c:v>
                </c:pt>
                <c:pt idx="128">
                  <c:v>40816</c:v>
                </c:pt>
                <c:pt idx="129">
                  <c:v>40847</c:v>
                </c:pt>
                <c:pt idx="130">
                  <c:v>40877</c:v>
                </c:pt>
                <c:pt idx="131">
                  <c:v>40908</c:v>
                </c:pt>
                <c:pt idx="132">
                  <c:v>40939</c:v>
                </c:pt>
                <c:pt idx="133">
                  <c:v>40968</c:v>
                </c:pt>
                <c:pt idx="134">
                  <c:v>40999</c:v>
                </c:pt>
                <c:pt idx="135">
                  <c:v>41029</c:v>
                </c:pt>
                <c:pt idx="136">
                  <c:v>41060</c:v>
                </c:pt>
                <c:pt idx="137">
                  <c:v>41090</c:v>
                </c:pt>
                <c:pt idx="138">
                  <c:v>41121</c:v>
                </c:pt>
                <c:pt idx="139">
                  <c:v>41152</c:v>
                </c:pt>
                <c:pt idx="140">
                  <c:v>41182</c:v>
                </c:pt>
                <c:pt idx="141">
                  <c:v>41213</c:v>
                </c:pt>
                <c:pt idx="142">
                  <c:v>41243</c:v>
                </c:pt>
                <c:pt idx="143">
                  <c:v>41274</c:v>
                </c:pt>
                <c:pt idx="144">
                  <c:v>41305</c:v>
                </c:pt>
                <c:pt idx="145">
                  <c:v>41333</c:v>
                </c:pt>
                <c:pt idx="146">
                  <c:v>41364</c:v>
                </c:pt>
                <c:pt idx="147">
                  <c:v>41394</c:v>
                </c:pt>
                <c:pt idx="148">
                  <c:v>41425</c:v>
                </c:pt>
                <c:pt idx="149">
                  <c:v>41455</c:v>
                </c:pt>
                <c:pt idx="150">
                  <c:v>41486</c:v>
                </c:pt>
                <c:pt idx="151">
                  <c:v>41517</c:v>
                </c:pt>
                <c:pt idx="152">
                  <c:v>41547</c:v>
                </c:pt>
                <c:pt idx="153">
                  <c:v>41578</c:v>
                </c:pt>
                <c:pt idx="154">
                  <c:v>41608</c:v>
                </c:pt>
                <c:pt idx="155">
                  <c:v>41639</c:v>
                </c:pt>
                <c:pt idx="156">
                  <c:v>41670</c:v>
                </c:pt>
                <c:pt idx="157">
                  <c:v>41698</c:v>
                </c:pt>
                <c:pt idx="158">
                  <c:v>41729</c:v>
                </c:pt>
                <c:pt idx="159">
                  <c:v>41759</c:v>
                </c:pt>
                <c:pt idx="160">
                  <c:v>41790</c:v>
                </c:pt>
                <c:pt idx="161">
                  <c:v>41820</c:v>
                </c:pt>
                <c:pt idx="162">
                  <c:v>41851</c:v>
                </c:pt>
                <c:pt idx="163">
                  <c:v>41882</c:v>
                </c:pt>
                <c:pt idx="164">
                  <c:v>41912</c:v>
                </c:pt>
                <c:pt idx="165">
                  <c:v>41943</c:v>
                </c:pt>
                <c:pt idx="166">
                  <c:v>41973</c:v>
                </c:pt>
                <c:pt idx="167">
                  <c:v>42004</c:v>
                </c:pt>
                <c:pt idx="168">
                  <c:v>42035</c:v>
                </c:pt>
                <c:pt idx="169">
                  <c:v>42063</c:v>
                </c:pt>
                <c:pt idx="170">
                  <c:v>42094</c:v>
                </c:pt>
                <c:pt idx="171">
                  <c:v>42124</c:v>
                </c:pt>
                <c:pt idx="172">
                  <c:v>42155</c:v>
                </c:pt>
                <c:pt idx="173">
                  <c:v>42185</c:v>
                </c:pt>
                <c:pt idx="174">
                  <c:v>42216</c:v>
                </c:pt>
                <c:pt idx="175">
                  <c:v>42247</c:v>
                </c:pt>
                <c:pt idx="176">
                  <c:v>42277</c:v>
                </c:pt>
                <c:pt idx="177">
                  <c:v>42308</c:v>
                </c:pt>
                <c:pt idx="178">
                  <c:v>42338</c:v>
                </c:pt>
                <c:pt idx="179">
                  <c:v>42369</c:v>
                </c:pt>
                <c:pt idx="180">
                  <c:v>42400</c:v>
                </c:pt>
                <c:pt idx="181">
                  <c:v>42429</c:v>
                </c:pt>
                <c:pt idx="182">
                  <c:v>42460</c:v>
                </c:pt>
                <c:pt idx="183">
                  <c:v>42490</c:v>
                </c:pt>
                <c:pt idx="184">
                  <c:v>42521</c:v>
                </c:pt>
                <c:pt idx="185">
                  <c:v>42551</c:v>
                </c:pt>
                <c:pt idx="186">
                  <c:v>42582</c:v>
                </c:pt>
                <c:pt idx="187">
                  <c:v>42613</c:v>
                </c:pt>
                <c:pt idx="188">
                  <c:v>42643</c:v>
                </c:pt>
                <c:pt idx="189">
                  <c:v>42674</c:v>
                </c:pt>
                <c:pt idx="190">
                  <c:v>42704</c:v>
                </c:pt>
                <c:pt idx="191">
                  <c:v>42735</c:v>
                </c:pt>
                <c:pt idx="192">
                  <c:v>42766</c:v>
                </c:pt>
                <c:pt idx="193">
                  <c:v>42794</c:v>
                </c:pt>
                <c:pt idx="194">
                  <c:v>42825</c:v>
                </c:pt>
                <c:pt idx="195">
                  <c:v>42855</c:v>
                </c:pt>
                <c:pt idx="196">
                  <c:v>42886</c:v>
                </c:pt>
                <c:pt idx="197">
                  <c:v>42916</c:v>
                </c:pt>
                <c:pt idx="198">
                  <c:v>42947</c:v>
                </c:pt>
                <c:pt idx="199">
                  <c:v>42978</c:v>
                </c:pt>
                <c:pt idx="200">
                  <c:v>43008</c:v>
                </c:pt>
                <c:pt idx="201">
                  <c:v>43039</c:v>
                </c:pt>
                <c:pt idx="202">
                  <c:v>43069</c:v>
                </c:pt>
                <c:pt idx="203">
                  <c:v>43100</c:v>
                </c:pt>
                <c:pt idx="204">
                  <c:v>43131</c:v>
                </c:pt>
                <c:pt idx="205">
                  <c:v>43159</c:v>
                </c:pt>
                <c:pt idx="206">
                  <c:v>43190</c:v>
                </c:pt>
                <c:pt idx="207">
                  <c:v>43220</c:v>
                </c:pt>
                <c:pt idx="208">
                  <c:v>43251</c:v>
                </c:pt>
                <c:pt idx="209">
                  <c:v>43281</c:v>
                </c:pt>
                <c:pt idx="210">
                  <c:v>43312</c:v>
                </c:pt>
                <c:pt idx="211">
                  <c:v>43343</c:v>
                </c:pt>
                <c:pt idx="212">
                  <c:v>43373</c:v>
                </c:pt>
                <c:pt idx="213">
                  <c:v>43404</c:v>
                </c:pt>
                <c:pt idx="214">
                  <c:v>43434</c:v>
                </c:pt>
                <c:pt idx="215">
                  <c:v>43465</c:v>
                </c:pt>
                <c:pt idx="216">
                  <c:v>43496</c:v>
                </c:pt>
                <c:pt idx="217">
                  <c:v>43524</c:v>
                </c:pt>
                <c:pt idx="218">
                  <c:v>43555</c:v>
                </c:pt>
                <c:pt idx="219">
                  <c:v>43585</c:v>
                </c:pt>
                <c:pt idx="220">
                  <c:v>43616</c:v>
                </c:pt>
                <c:pt idx="221">
                  <c:v>43646</c:v>
                </c:pt>
                <c:pt idx="222">
                  <c:v>43677</c:v>
                </c:pt>
                <c:pt idx="223">
                  <c:v>43708</c:v>
                </c:pt>
                <c:pt idx="224">
                  <c:v>43738</c:v>
                </c:pt>
                <c:pt idx="225">
                  <c:v>43769</c:v>
                </c:pt>
                <c:pt idx="226">
                  <c:v>43799</c:v>
                </c:pt>
                <c:pt idx="227">
                  <c:v>43830</c:v>
                </c:pt>
                <c:pt idx="228">
                  <c:v>43861</c:v>
                </c:pt>
                <c:pt idx="229">
                  <c:v>43890</c:v>
                </c:pt>
                <c:pt idx="230">
                  <c:v>43921</c:v>
                </c:pt>
                <c:pt idx="231">
                  <c:v>43951</c:v>
                </c:pt>
                <c:pt idx="232">
                  <c:v>43982</c:v>
                </c:pt>
                <c:pt idx="233">
                  <c:v>44012</c:v>
                </c:pt>
                <c:pt idx="234">
                  <c:v>44043</c:v>
                </c:pt>
                <c:pt idx="235">
                  <c:v>44074</c:v>
                </c:pt>
                <c:pt idx="236">
                  <c:v>44104</c:v>
                </c:pt>
                <c:pt idx="237">
                  <c:v>44135</c:v>
                </c:pt>
                <c:pt idx="238">
                  <c:v>44165</c:v>
                </c:pt>
                <c:pt idx="239">
                  <c:v>44196</c:v>
                </c:pt>
                <c:pt idx="240">
                  <c:v>44227</c:v>
                </c:pt>
                <c:pt idx="241">
                  <c:v>44255</c:v>
                </c:pt>
                <c:pt idx="242">
                  <c:v>44286</c:v>
                </c:pt>
                <c:pt idx="243">
                  <c:v>44316</c:v>
                </c:pt>
                <c:pt idx="244">
                  <c:v>44347</c:v>
                </c:pt>
                <c:pt idx="245">
                  <c:v>44377</c:v>
                </c:pt>
                <c:pt idx="246">
                  <c:v>44408</c:v>
                </c:pt>
                <c:pt idx="247">
                  <c:v>44439</c:v>
                </c:pt>
                <c:pt idx="248">
                  <c:v>44469</c:v>
                </c:pt>
                <c:pt idx="249">
                  <c:v>44500</c:v>
                </c:pt>
                <c:pt idx="250">
                  <c:v>44530</c:v>
                </c:pt>
                <c:pt idx="251">
                  <c:v>44561</c:v>
                </c:pt>
                <c:pt idx="252">
                  <c:v>44592</c:v>
                </c:pt>
                <c:pt idx="253">
                  <c:v>44620</c:v>
                </c:pt>
                <c:pt idx="254">
                  <c:v>44651</c:v>
                </c:pt>
                <c:pt idx="255">
                  <c:v>44681</c:v>
                </c:pt>
                <c:pt idx="256">
                  <c:v>44712</c:v>
                </c:pt>
                <c:pt idx="257">
                  <c:v>44742</c:v>
                </c:pt>
                <c:pt idx="258">
                  <c:v>44773</c:v>
                </c:pt>
                <c:pt idx="259">
                  <c:v>44804</c:v>
                </c:pt>
                <c:pt idx="260">
                  <c:v>44834</c:v>
                </c:pt>
                <c:pt idx="261">
                  <c:v>44865</c:v>
                </c:pt>
                <c:pt idx="262">
                  <c:v>44895</c:v>
                </c:pt>
                <c:pt idx="263">
                  <c:v>44926</c:v>
                </c:pt>
                <c:pt idx="264">
                  <c:v>44957</c:v>
                </c:pt>
                <c:pt idx="265">
                  <c:v>44985</c:v>
                </c:pt>
                <c:pt idx="266">
                  <c:v>45016</c:v>
                </c:pt>
                <c:pt idx="267">
                  <c:v>45046</c:v>
                </c:pt>
                <c:pt idx="268">
                  <c:v>45077</c:v>
                </c:pt>
                <c:pt idx="269">
                  <c:v>45107</c:v>
                </c:pt>
                <c:pt idx="270">
                  <c:v>45138</c:v>
                </c:pt>
                <c:pt idx="271">
                  <c:v>45169</c:v>
                </c:pt>
                <c:pt idx="272">
                  <c:v>45199</c:v>
                </c:pt>
                <c:pt idx="273">
                  <c:v>45230</c:v>
                </c:pt>
                <c:pt idx="274">
                  <c:v>45260</c:v>
                </c:pt>
                <c:pt idx="275">
                  <c:v>45291</c:v>
                </c:pt>
                <c:pt idx="276">
                  <c:v>45322</c:v>
                </c:pt>
                <c:pt idx="277">
                  <c:v>45351</c:v>
                </c:pt>
                <c:pt idx="278">
                  <c:v>45382</c:v>
                </c:pt>
                <c:pt idx="279">
                  <c:v>45412</c:v>
                </c:pt>
                <c:pt idx="280">
                  <c:v>45443</c:v>
                </c:pt>
                <c:pt idx="281">
                  <c:v>45473</c:v>
                </c:pt>
                <c:pt idx="282">
                  <c:v>45504</c:v>
                </c:pt>
                <c:pt idx="283">
                  <c:v>45535</c:v>
                </c:pt>
                <c:pt idx="284">
                  <c:v>45565</c:v>
                </c:pt>
                <c:pt idx="285">
                  <c:v>45596</c:v>
                </c:pt>
                <c:pt idx="286">
                  <c:v>45626</c:v>
                </c:pt>
                <c:pt idx="287">
                  <c:v>45657</c:v>
                </c:pt>
                <c:pt idx="288">
                  <c:v>45688</c:v>
                </c:pt>
                <c:pt idx="289">
                  <c:v>45716</c:v>
                </c:pt>
                <c:pt idx="290">
                  <c:v>45747</c:v>
                </c:pt>
                <c:pt idx="291">
                  <c:v>45777</c:v>
                </c:pt>
                <c:pt idx="292">
                  <c:v>45808</c:v>
                </c:pt>
                <c:pt idx="293">
                  <c:v>45838</c:v>
                </c:pt>
                <c:pt idx="294">
                  <c:v>45869</c:v>
                </c:pt>
                <c:pt idx="295">
                  <c:v>45900</c:v>
                </c:pt>
                <c:pt idx="296">
                  <c:v>45930</c:v>
                </c:pt>
                <c:pt idx="297">
                  <c:v>45961</c:v>
                </c:pt>
                <c:pt idx="298">
                  <c:v>45991</c:v>
                </c:pt>
              </c:numCache>
            </c:numRef>
          </c:cat>
          <c:val>
            <c:numRef>
              <c:f>'Series de datos'!$B$4:$B$302</c:f>
              <c:numCache>
                <c:formatCode>##,###,###,###,###,###,###,###,###,##0.00</c:formatCode>
                <c:ptCount val="299"/>
                <c:pt idx="0">
                  <c:v>70.017700000000005</c:v>
                </c:pt>
                <c:pt idx="1">
                  <c:v>70.234200000000001</c:v>
                </c:pt>
                <c:pt idx="2">
                  <c:v>69.148700000000005</c:v>
                </c:pt>
                <c:pt idx="3">
                  <c:v>67.723299999999995</c:v>
                </c:pt>
                <c:pt idx="4">
                  <c:v>68.056700000000006</c:v>
                </c:pt>
                <c:pt idx="5">
                  <c:v>68.674999999999997</c:v>
                </c:pt>
                <c:pt idx="6">
                  <c:v>68.9422</c:v>
                </c:pt>
                <c:pt idx="7">
                  <c:v>68.754499999999993</c:v>
                </c:pt>
                <c:pt idx="8">
                  <c:v>69.274600000000007</c:v>
                </c:pt>
                <c:pt idx="9">
                  <c:v>70.059899999999999</c:v>
                </c:pt>
                <c:pt idx="10">
                  <c:v>69.443299999999994</c:v>
                </c:pt>
                <c:pt idx="11">
                  <c:v>70.611199999999997</c:v>
                </c:pt>
                <c:pt idx="12">
                  <c:v>69.477400000000003</c:v>
                </c:pt>
                <c:pt idx="13">
                  <c:v>69.195700000000002</c:v>
                </c:pt>
                <c:pt idx="14">
                  <c:v>68.161799999999999</c:v>
                </c:pt>
                <c:pt idx="15">
                  <c:v>70.182000000000002</c:v>
                </c:pt>
                <c:pt idx="16">
                  <c:v>68.629099999999994</c:v>
                </c:pt>
                <c:pt idx="17">
                  <c:v>69.058599999999998</c:v>
                </c:pt>
                <c:pt idx="18">
                  <c:v>69.896100000000004</c:v>
                </c:pt>
                <c:pt idx="19">
                  <c:v>69.762600000000006</c:v>
                </c:pt>
                <c:pt idx="20">
                  <c:v>69.083799999999997</c:v>
                </c:pt>
                <c:pt idx="21">
                  <c:v>69.4131</c:v>
                </c:pt>
                <c:pt idx="22">
                  <c:v>70.614199999999997</c:v>
                </c:pt>
                <c:pt idx="23">
                  <c:v>70.448899999999995</c:v>
                </c:pt>
                <c:pt idx="24">
                  <c:v>69.005899999999997</c:v>
                </c:pt>
                <c:pt idx="25">
                  <c:v>69.007499999999993</c:v>
                </c:pt>
                <c:pt idx="26">
                  <c:v>68.795100000000005</c:v>
                </c:pt>
                <c:pt idx="27">
                  <c:v>68.562799999999996</c:v>
                </c:pt>
                <c:pt idx="28">
                  <c:v>69.4114</c:v>
                </c:pt>
                <c:pt idx="29">
                  <c:v>69.127600000000001</c:v>
                </c:pt>
                <c:pt idx="30">
                  <c:v>69.682699999999997</c:v>
                </c:pt>
                <c:pt idx="31">
                  <c:v>71.003299999999996</c:v>
                </c:pt>
                <c:pt idx="32">
                  <c:v>70.283900000000003</c:v>
                </c:pt>
                <c:pt idx="33">
                  <c:v>71.179500000000004</c:v>
                </c:pt>
                <c:pt idx="34">
                  <c:v>70.773300000000006</c:v>
                </c:pt>
                <c:pt idx="35">
                  <c:v>69.941000000000003</c:v>
                </c:pt>
                <c:pt idx="36">
                  <c:v>68.558700000000002</c:v>
                </c:pt>
                <c:pt idx="37">
                  <c:v>69.208100000000002</c:v>
                </c:pt>
                <c:pt idx="38">
                  <c:v>69.061999999999998</c:v>
                </c:pt>
                <c:pt idx="39">
                  <c:v>67.0351</c:v>
                </c:pt>
                <c:pt idx="40">
                  <c:v>67.656300000000002</c:v>
                </c:pt>
                <c:pt idx="41">
                  <c:v>66.808899999999994</c:v>
                </c:pt>
                <c:pt idx="42">
                  <c:v>68.590299999999999</c:v>
                </c:pt>
                <c:pt idx="43">
                  <c:v>67.870800000000003</c:v>
                </c:pt>
                <c:pt idx="44">
                  <c:v>68.021000000000001</c:v>
                </c:pt>
                <c:pt idx="45">
                  <c:v>68.108599999999996</c:v>
                </c:pt>
                <c:pt idx="46">
                  <c:v>68.579400000000007</c:v>
                </c:pt>
                <c:pt idx="47">
                  <c:v>68.346299999999999</c:v>
                </c:pt>
                <c:pt idx="48">
                  <c:v>67.8005</c:v>
                </c:pt>
                <c:pt idx="49">
                  <c:v>67.055800000000005</c:v>
                </c:pt>
                <c:pt idx="50">
                  <c:v>67.939599999999999</c:v>
                </c:pt>
                <c:pt idx="51">
                  <c:v>67.404399999999995</c:v>
                </c:pt>
                <c:pt idx="52">
                  <c:v>67.588300000000004</c:v>
                </c:pt>
                <c:pt idx="53">
                  <c:v>66.838499999999996</c:v>
                </c:pt>
                <c:pt idx="54">
                  <c:v>67.761499999999998</c:v>
                </c:pt>
                <c:pt idx="55">
                  <c:v>68.325199999999995</c:v>
                </c:pt>
                <c:pt idx="56">
                  <c:v>67.704999999999998</c:v>
                </c:pt>
                <c:pt idx="57">
                  <c:v>68.5779</c:v>
                </c:pt>
                <c:pt idx="58">
                  <c:v>67.978800000000007</c:v>
                </c:pt>
                <c:pt idx="59">
                  <c:v>68.872600000000006</c:v>
                </c:pt>
                <c:pt idx="60">
                  <c:v>67.134299999999996</c:v>
                </c:pt>
                <c:pt idx="61">
                  <c:v>68.418700000000001</c:v>
                </c:pt>
                <c:pt idx="62">
                  <c:v>67.590900000000005</c:v>
                </c:pt>
                <c:pt idx="63">
                  <c:v>66.175299999999993</c:v>
                </c:pt>
                <c:pt idx="64">
                  <c:v>67.112200000000001</c:v>
                </c:pt>
                <c:pt idx="65">
                  <c:v>67.872500000000002</c:v>
                </c:pt>
                <c:pt idx="66">
                  <c:v>67.267899999999997</c:v>
                </c:pt>
                <c:pt idx="67">
                  <c:v>64.989547634999994</c:v>
                </c:pt>
                <c:pt idx="68">
                  <c:v>65.110298627999995</c:v>
                </c:pt>
                <c:pt idx="69">
                  <c:v>65.037510596999994</c:v>
                </c:pt>
                <c:pt idx="70">
                  <c:v>65.218499062999996</c:v>
                </c:pt>
                <c:pt idx="71">
                  <c:v>64.650923048999999</c:v>
                </c:pt>
                <c:pt idx="72">
                  <c:v>64.455197552000001</c:v>
                </c:pt>
                <c:pt idx="73">
                  <c:v>66.654131973999995</c:v>
                </c:pt>
                <c:pt idx="74">
                  <c:v>65.850515281</c:v>
                </c:pt>
                <c:pt idx="75">
                  <c:v>65.066478212000007</c:v>
                </c:pt>
                <c:pt idx="76">
                  <c:v>66.709136733999998</c:v>
                </c:pt>
                <c:pt idx="77">
                  <c:v>66.141948983000006</c:v>
                </c:pt>
                <c:pt idx="78">
                  <c:v>65.752569371999996</c:v>
                </c:pt>
                <c:pt idx="79">
                  <c:v>66.016794993999994</c:v>
                </c:pt>
                <c:pt idx="80">
                  <c:v>66.854565072</c:v>
                </c:pt>
                <c:pt idx="81">
                  <c:v>67.457966077999998</c:v>
                </c:pt>
                <c:pt idx="82">
                  <c:v>66.920973308000001</c:v>
                </c:pt>
                <c:pt idx="83">
                  <c:v>65.287625117999994</c:v>
                </c:pt>
                <c:pt idx="84">
                  <c:v>66.558868493000006</c:v>
                </c:pt>
                <c:pt idx="85">
                  <c:v>67.410745696000006</c:v>
                </c:pt>
                <c:pt idx="86">
                  <c:v>67.122500713999997</c:v>
                </c:pt>
                <c:pt idx="87">
                  <c:v>67.658301043999998</c:v>
                </c:pt>
                <c:pt idx="88">
                  <c:v>66.890382594000002</c:v>
                </c:pt>
                <c:pt idx="89">
                  <c:v>65.482464671000002</c:v>
                </c:pt>
                <c:pt idx="90">
                  <c:v>68.096377367000002</c:v>
                </c:pt>
                <c:pt idx="91">
                  <c:v>67.182049469999995</c:v>
                </c:pt>
                <c:pt idx="92">
                  <c:v>66.629842581000005</c:v>
                </c:pt>
                <c:pt idx="93">
                  <c:v>67.239250619000003</c:v>
                </c:pt>
                <c:pt idx="94">
                  <c:v>65.988290312999993</c:v>
                </c:pt>
                <c:pt idx="95">
                  <c:v>65.665609352000004</c:v>
                </c:pt>
                <c:pt idx="96">
                  <c:v>66.567348151999994</c:v>
                </c:pt>
                <c:pt idx="97">
                  <c:v>68.623951879000003</c:v>
                </c:pt>
                <c:pt idx="98">
                  <c:v>68.313518231000003</c:v>
                </c:pt>
                <c:pt idx="99">
                  <c:v>69.152905258999994</c:v>
                </c:pt>
                <c:pt idx="100">
                  <c:v>68.418513156000003</c:v>
                </c:pt>
                <c:pt idx="101">
                  <c:v>69.286215264999996</c:v>
                </c:pt>
                <c:pt idx="102">
                  <c:v>70.020775478999994</c:v>
                </c:pt>
                <c:pt idx="103">
                  <c:v>68.220741630000006</c:v>
                </c:pt>
                <c:pt idx="104">
                  <c:v>68.559332943000001</c:v>
                </c:pt>
                <c:pt idx="105">
                  <c:v>70.048569220999994</c:v>
                </c:pt>
                <c:pt idx="106">
                  <c:v>69.780609710999997</c:v>
                </c:pt>
                <c:pt idx="107">
                  <c:v>69.742178218000006</c:v>
                </c:pt>
                <c:pt idx="108">
                  <c:v>69.298599999999993</c:v>
                </c:pt>
                <c:pt idx="109">
                  <c:v>69.252200000000002</c:v>
                </c:pt>
                <c:pt idx="110">
                  <c:v>68.8476</c:v>
                </c:pt>
                <c:pt idx="111">
                  <c:v>69.296099999999996</c:v>
                </c:pt>
                <c:pt idx="112">
                  <c:v>68.887900000000002</c:v>
                </c:pt>
                <c:pt idx="113">
                  <c:v>69.6721</c:v>
                </c:pt>
                <c:pt idx="114">
                  <c:v>70.364000000000004</c:v>
                </c:pt>
                <c:pt idx="115">
                  <c:v>69.243200000000002</c:v>
                </c:pt>
                <c:pt idx="116">
                  <c:v>70.187700000000007</c:v>
                </c:pt>
                <c:pt idx="117">
                  <c:v>70.019199999999998</c:v>
                </c:pt>
                <c:pt idx="118">
                  <c:v>70.5488</c:v>
                </c:pt>
                <c:pt idx="119">
                  <c:v>69.9405</c:v>
                </c:pt>
                <c:pt idx="120">
                  <c:v>69.4238</c:v>
                </c:pt>
                <c:pt idx="121">
                  <c:v>69.662499999999994</c:v>
                </c:pt>
                <c:pt idx="122">
                  <c:v>69.5779</c:v>
                </c:pt>
                <c:pt idx="123">
                  <c:v>69.479699999999994</c:v>
                </c:pt>
                <c:pt idx="124">
                  <c:v>69.738</c:v>
                </c:pt>
                <c:pt idx="125">
                  <c:v>70.249799999999993</c:v>
                </c:pt>
                <c:pt idx="126">
                  <c:v>70.271600000000007</c:v>
                </c:pt>
                <c:pt idx="127">
                  <c:v>69.061800000000005</c:v>
                </c:pt>
                <c:pt idx="128">
                  <c:v>70.774699999999996</c:v>
                </c:pt>
                <c:pt idx="129">
                  <c:v>72.147900000000007</c:v>
                </c:pt>
                <c:pt idx="130">
                  <c:v>70.937200000000004</c:v>
                </c:pt>
                <c:pt idx="131">
                  <c:v>70.591800000000006</c:v>
                </c:pt>
                <c:pt idx="132">
                  <c:v>69.784599999999998</c:v>
                </c:pt>
                <c:pt idx="133">
                  <c:v>69.278000000000006</c:v>
                </c:pt>
                <c:pt idx="134">
                  <c:v>70.854399999999998</c:v>
                </c:pt>
                <c:pt idx="135">
                  <c:v>69.858900000000006</c:v>
                </c:pt>
                <c:pt idx="136">
                  <c:v>71.275899999999993</c:v>
                </c:pt>
                <c:pt idx="137">
                  <c:v>71.230999999999995</c:v>
                </c:pt>
                <c:pt idx="138">
                  <c:v>71.286199999999994</c:v>
                </c:pt>
                <c:pt idx="139">
                  <c:v>70.829099999999997</c:v>
                </c:pt>
                <c:pt idx="140">
                  <c:v>70.631399999999999</c:v>
                </c:pt>
                <c:pt idx="141">
                  <c:v>70.873500000000007</c:v>
                </c:pt>
                <c:pt idx="142">
                  <c:v>71.039699999999996</c:v>
                </c:pt>
                <c:pt idx="143">
                  <c:v>70.250100000000003</c:v>
                </c:pt>
                <c:pt idx="144">
                  <c:v>69.908600000000007</c:v>
                </c:pt>
                <c:pt idx="145">
                  <c:v>69.638099999999994</c:v>
                </c:pt>
                <c:pt idx="146">
                  <c:v>69.626400000000004</c:v>
                </c:pt>
                <c:pt idx="147">
                  <c:v>69.035700000000006</c:v>
                </c:pt>
                <c:pt idx="148">
                  <c:v>70.459299999999999</c:v>
                </c:pt>
                <c:pt idx="149">
                  <c:v>69.996700000000004</c:v>
                </c:pt>
                <c:pt idx="150">
                  <c:v>70.410399999999996</c:v>
                </c:pt>
                <c:pt idx="151">
                  <c:v>70.539400000000001</c:v>
                </c:pt>
                <c:pt idx="152">
                  <c:v>69.756299999999996</c:v>
                </c:pt>
                <c:pt idx="153">
                  <c:v>69.216999999999999</c:v>
                </c:pt>
                <c:pt idx="154">
                  <c:v>70.116699999999994</c:v>
                </c:pt>
                <c:pt idx="155">
                  <c:v>69.916899999999998</c:v>
                </c:pt>
                <c:pt idx="156">
                  <c:v>69.101799999999997</c:v>
                </c:pt>
                <c:pt idx="157">
                  <c:v>69.579599999999999</c:v>
                </c:pt>
                <c:pt idx="158">
                  <c:v>69.188299999999998</c:v>
                </c:pt>
                <c:pt idx="159">
                  <c:v>69.439800000000005</c:v>
                </c:pt>
                <c:pt idx="160">
                  <c:v>69.935299999999998</c:v>
                </c:pt>
                <c:pt idx="161">
                  <c:v>70.145099999999999</c:v>
                </c:pt>
                <c:pt idx="162">
                  <c:v>69.872600000000006</c:v>
                </c:pt>
                <c:pt idx="163">
                  <c:v>69.854299999999995</c:v>
                </c:pt>
                <c:pt idx="164">
                  <c:v>71.2684</c:v>
                </c:pt>
                <c:pt idx="165">
                  <c:v>70.656599999999997</c:v>
                </c:pt>
                <c:pt idx="166">
                  <c:v>70.220600000000005</c:v>
                </c:pt>
                <c:pt idx="167">
                  <c:v>69.924000000000007</c:v>
                </c:pt>
                <c:pt idx="168">
                  <c:v>69.503</c:v>
                </c:pt>
                <c:pt idx="169">
                  <c:v>69.503299999999996</c:v>
                </c:pt>
                <c:pt idx="170">
                  <c:v>69.547499999999999</c:v>
                </c:pt>
                <c:pt idx="171">
                  <c:v>69.917500000000004</c:v>
                </c:pt>
                <c:pt idx="172">
                  <c:v>69.612700000000004</c:v>
                </c:pt>
                <c:pt idx="173">
                  <c:v>69.2971</c:v>
                </c:pt>
                <c:pt idx="174">
                  <c:v>69.465999999999994</c:v>
                </c:pt>
                <c:pt idx="175">
                  <c:v>69.906300000000002</c:v>
                </c:pt>
                <c:pt idx="176">
                  <c:v>69.4602</c:v>
                </c:pt>
                <c:pt idx="177">
                  <c:v>70.063599999999994</c:v>
                </c:pt>
                <c:pt idx="178">
                  <c:v>69.998000000000005</c:v>
                </c:pt>
                <c:pt idx="179">
                  <c:v>69.095100000000002</c:v>
                </c:pt>
                <c:pt idx="180">
                  <c:v>69.453500000000005</c:v>
                </c:pt>
                <c:pt idx="181">
                  <c:v>69.830399999999997</c:v>
                </c:pt>
                <c:pt idx="182">
                  <c:v>68.417400000000001</c:v>
                </c:pt>
                <c:pt idx="183">
                  <c:v>68.676500000000004</c:v>
                </c:pt>
                <c:pt idx="184">
                  <c:v>67.500699999999995</c:v>
                </c:pt>
                <c:pt idx="185">
                  <c:v>69.072800000000001</c:v>
                </c:pt>
                <c:pt idx="186">
                  <c:v>68.575000000000003</c:v>
                </c:pt>
                <c:pt idx="187">
                  <c:v>68.299099999999996</c:v>
                </c:pt>
                <c:pt idx="188">
                  <c:v>68.831900000000005</c:v>
                </c:pt>
                <c:pt idx="189">
                  <c:v>69.012200000000007</c:v>
                </c:pt>
                <c:pt idx="190">
                  <c:v>68.596999999999994</c:v>
                </c:pt>
                <c:pt idx="191">
                  <c:v>68.850899999999996</c:v>
                </c:pt>
                <c:pt idx="192">
                  <c:v>68.406400000000005</c:v>
                </c:pt>
                <c:pt idx="193">
                  <c:v>67.893699999999995</c:v>
                </c:pt>
                <c:pt idx="194">
                  <c:v>67.809799999999996</c:v>
                </c:pt>
                <c:pt idx="195">
                  <c:v>68.162999999999997</c:v>
                </c:pt>
                <c:pt idx="196">
                  <c:v>67.875600000000006</c:v>
                </c:pt>
                <c:pt idx="197">
                  <c:v>68.840999999999994</c:v>
                </c:pt>
                <c:pt idx="198">
                  <c:v>67.837400000000002</c:v>
                </c:pt>
                <c:pt idx="199">
                  <c:v>67.990499999999997</c:v>
                </c:pt>
                <c:pt idx="200">
                  <c:v>68.257900000000006</c:v>
                </c:pt>
                <c:pt idx="201">
                  <c:v>67.457899999999995</c:v>
                </c:pt>
                <c:pt idx="202">
                  <c:v>67.367599999999996</c:v>
                </c:pt>
                <c:pt idx="203">
                  <c:v>67.450199999999995</c:v>
                </c:pt>
                <c:pt idx="204">
                  <c:v>66.277100000000004</c:v>
                </c:pt>
                <c:pt idx="205">
                  <c:v>66.610600000000005</c:v>
                </c:pt>
                <c:pt idx="206">
                  <c:v>67.6999</c:v>
                </c:pt>
                <c:pt idx="207">
                  <c:v>66.692700000000002</c:v>
                </c:pt>
                <c:pt idx="208">
                  <c:v>68.064300000000003</c:v>
                </c:pt>
                <c:pt idx="209">
                  <c:v>67.1417</c:v>
                </c:pt>
                <c:pt idx="210">
                  <c:v>67.831000000000003</c:v>
                </c:pt>
                <c:pt idx="211">
                  <c:v>66.318700000000007</c:v>
                </c:pt>
                <c:pt idx="212">
                  <c:v>67.968000000000004</c:v>
                </c:pt>
                <c:pt idx="213">
                  <c:v>66.825900000000004</c:v>
                </c:pt>
                <c:pt idx="214">
                  <c:v>66.180700000000002</c:v>
                </c:pt>
                <c:pt idx="215">
                  <c:v>67.164299999999997</c:v>
                </c:pt>
                <c:pt idx="216">
                  <c:v>65.969399999999993</c:v>
                </c:pt>
                <c:pt idx="217">
                  <c:v>66.1875</c:v>
                </c:pt>
                <c:pt idx="218">
                  <c:v>67.063900000000004</c:v>
                </c:pt>
                <c:pt idx="219">
                  <c:v>65.875299999999996</c:v>
                </c:pt>
                <c:pt idx="220">
                  <c:v>66.656000000000006</c:v>
                </c:pt>
                <c:pt idx="221">
                  <c:v>66.803600000000003</c:v>
                </c:pt>
                <c:pt idx="222">
                  <c:v>66.880099999999999</c:v>
                </c:pt>
                <c:pt idx="223">
                  <c:v>65.623500000000007</c:v>
                </c:pt>
                <c:pt idx="224">
                  <c:v>66.190399999999997</c:v>
                </c:pt>
                <c:pt idx="225">
                  <c:v>66.342500000000001</c:v>
                </c:pt>
                <c:pt idx="226">
                  <c:v>66.713300000000004</c:v>
                </c:pt>
                <c:pt idx="227">
                  <c:v>66.75</c:v>
                </c:pt>
                <c:pt idx="228">
                  <c:v>66.134</c:v>
                </c:pt>
                <c:pt idx="229">
                  <c:v>66.034000000000006</c:v>
                </c:pt>
                <c:pt idx="230">
                  <c:v>61.207799999999999</c:v>
                </c:pt>
                <c:pt idx="231">
                  <c:v>55.088000000000001</c:v>
                </c:pt>
                <c:pt idx="232">
                  <c:v>60.543199999999999</c:v>
                </c:pt>
                <c:pt idx="233">
                  <c:v>61.240499999999997</c:v>
                </c:pt>
                <c:pt idx="234">
                  <c:v>61.548699999999997</c:v>
                </c:pt>
                <c:pt idx="235">
                  <c:v>62.281100000000002</c:v>
                </c:pt>
                <c:pt idx="236">
                  <c:v>63.908900000000003</c:v>
                </c:pt>
                <c:pt idx="237">
                  <c:v>65.237099999999998</c:v>
                </c:pt>
                <c:pt idx="238">
                  <c:v>64.650800000000004</c:v>
                </c:pt>
                <c:pt idx="239">
                  <c:v>64.11</c:v>
                </c:pt>
                <c:pt idx="240">
                  <c:v>63.29</c:v>
                </c:pt>
                <c:pt idx="241">
                  <c:v>64.680000000000007</c:v>
                </c:pt>
                <c:pt idx="242">
                  <c:v>64.349999999999994</c:v>
                </c:pt>
                <c:pt idx="243">
                  <c:v>63.45</c:v>
                </c:pt>
                <c:pt idx="244">
                  <c:v>63.69</c:v>
                </c:pt>
                <c:pt idx="245">
                  <c:v>64.22</c:v>
                </c:pt>
                <c:pt idx="246">
                  <c:v>63.08</c:v>
                </c:pt>
                <c:pt idx="247">
                  <c:v>63.33</c:v>
                </c:pt>
                <c:pt idx="248">
                  <c:v>63.09</c:v>
                </c:pt>
                <c:pt idx="249">
                  <c:v>62.51</c:v>
                </c:pt>
                <c:pt idx="250">
                  <c:v>63.36</c:v>
                </c:pt>
                <c:pt idx="251">
                  <c:v>62.55</c:v>
                </c:pt>
                <c:pt idx="252">
                  <c:v>64.459999999999994</c:v>
                </c:pt>
                <c:pt idx="253">
                  <c:v>65.510000000000005</c:v>
                </c:pt>
                <c:pt idx="254">
                  <c:v>66</c:v>
                </c:pt>
                <c:pt idx="255">
                  <c:v>65.45</c:v>
                </c:pt>
                <c:pt idx="256">
                  <c:v>65.12</c:v>
                </c:pt>
                <c:pt idx="257">
                  <c:v>65.349999999999994</c:v>
                </c:pt>
                <c:pt idx="258">
                  <c:v>65.05</c:v>
                </c:pt>
                <c:pt idx="259">
                  <c:v>65.099999999999994</c:v>
                </c:pt>
                <c:pt idx="260">
                  <c:v>66.66</c:v>
                </c:pt>
                <c:pt idx="261">
                  <c:v>65.709999999999994</c:v>
                </c:pt>
                <c:pt idx="262">
                  <c:v>65.5</c:v>
                </c:pt>
                <c:pt idx="263">
                  <c:v>65.959999999999994</c:v>
                </c:pt>
                <c:pt idx="264">
                  <c:v>65.459999999999994</c:v>
                </c:pt>
                <c:pt idx="265">
                  <c:v>65.180000000000007</c:v>
                </c:pt>
                <c:pt idx="266">
                  <c:v>66.77</c:v>
                </c:pt>
                <c:pt idx="267">
                  <c:v>65.95</c:v>
                </c:pt>
                <c:pt idx="268">
                  <c:v>65.67</c:v>
                </c:pt>
                <c:pt idx="269">
                  <c:v>66.569999999999993</c:v>
                </c:pt>
                <c:pt idx="270">
                  <c:v>67.06</c:v>
                </c:pt>
                <c:pt idx="271">
                  <c:v>66.39</c:v>
                </c:pt>
                <c:pt idx="272">
                  <c:v>66.650000000000006</c:v>
                </c:pt>
                <c:pt idx="273">
                  <c:v>66.72</c:v>
                </c:pt>
                <c:pt idx="274">
                  <c:v>67.260000000000005</c:v>
                </c:pt>
                <c:pt idx="275">
                  <c:v>66.260000000000005</c:v>
                </c:pt>
                <c:pt idx="276">
                  <c:v>65.89</c:v>
                </c:pt>
                <c:pt idx="277">
                  <c:v>66.48</c:v>
                </c:pt>
                <c:pt idx="278">
                  <c:v>67.09</c:v>
                </c:pt>
                <c:pt idx="279">
                  <c:v>66.569999999999993</c:v>
                </c:pt>
                <c:pt idx="280">
                  <c:v>67.069999999999993</c:v>
                </c:pt>
                <c:pt idx="281">
                  <c:v>66.95</c:v>
                </c:pt>
                <c:pt idx="282">
                  <c:v>66.959999999999994</c:v>
                </c:pt>
                <c:pt idx="283">
                  <c:v>67.23</c:v>
                </c:pt>
                <c:pt idx="284">
                  <c:v>66.2</c:v>
                </c:pt>
                <c:pt idx="285">
                  <c:v>66.7</c:v>
                </c:pt>
                <c:pt idx="286">
                  <c:v>66.73</c:v>
                </c:pt>
                <c:pt idx="287">
                  <c:v>66.02</c:v>
                </c:pt>
                <c:pt idx="288">
                  <c:v>65.650000000000006</c:v>
                </c:pt>
                <c:pt idx="289">
                  <c:v>66.819999999999993</c:v>
                </c:pt>
                <c:pt idx="290">
                  <c:v>67.38</c:v>
                </c:pt>
                <c:pt idx="291">
                  <c:v>65.87</c:v>
                </c:pt>
                <c:pt idx="292">
                  <c:v>66.58</c:v>
                </c:pt>
                <c:pt idx="293">
                  <c:v>66.45</c:v>
                </c:pt>
                <c:pt idx="294">
                  <c:v>67</c:v>
                </c:pt>
                <c:pt idx="295">
                  <c:v>66.739999999999995</c:v>
                </c:pt>
                <c:pt idx="296">
                  <c:v>66.38</c:v>
                </c:pt>
                <c:pt idx="297">
                  <c:v>67.66</c:v>
                </c:pt>
                <c:pt idx="298">
                  <c:v>67.349999999999994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72-AC4B-938E-740EC2EBA9F8}"/>
            </c:ext>
          </c:extLst>
        </c:ser>
        <c:ser>
          <c:idx val="1"/>
          <c:order val="1"/>
          <c:tx>
            <c:strRef>
              <c:f>'Series de datos'!$C$3</c:f>
              <c:strCache>
                <c:ptCount val="1"/>
                <c:pt idx="0">
                  <c:v>Tasa Global de participación - Total Nacional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'Series de datos'!$A$4:$A$302</c:f>
              <c:numCache>
                <c:formatCode>dd/mm/yyyy</c:formatCode>
                <c:ptCount val="299"/>
                <c:pt idx="0">
                  <c:v>36922</c:v>
                </c:pt>
                <c:pt idx="1">
                  <c:v>36950</c:v>
                </c:pt>
                <c:pt idx="2">
                  <c:v>36981</c:v>
                </c:pt>
                <c:pt idx="3">
                  <c:v>37011</c:v>
                </c:pt>
                <c:pt idx="4">
                  <c:v>37042</c:v>
                </c:pt>
                <c:pt idx="5">
                  <c:v>37072</c:v>
                </c:pt>
                <c:pt idx="6">
                  <c:v>37103</c:v>
                </c:pt>
                <c:pt idx="7">
                  <c:v>37134</c:v>
                </c:pt>
                <c:pt idx="8">
                  <c:v>37164</c:v>
                </c:pt>
                <c:pt idx="9">
                  <c:v>37195</c:v>
                </c:pt>
                <c:pt idx="10">
                  <c:v>37225</c:v>
                </c:pt>
                <c:pt idx="11">
                  <c:v>37256</c:v>
                </c:pt>
                <c:pt idx="12">
                  <c:v>37287</c:v>
                </c:pt>
                <c:pt idx="13">
                  <c:v>37315</c:v>
                </c:pt>
                <c:pt idx="14">
                  <c:v>37346</c:v>
                </c:pt>
                <c:pt idx="15">
                  <c:v>37376</c:v>
                </c:pt>
                <c:pt idx="16">
                  <c:v>37407</c:v>
                </c:pt>
                <c:pt idx="17">
                  <c:v>37437</c:v>
                </c:pt>
                <c:pt idx="18">
                  <c:v>37468</c:v>
                </c:pt>
                <c:pt idx="19">
                  <c:v>37499</c:v>
                </c:pt>
                <c:pt idx="20">
                  <c:v>37529</c:v>
                </c:pt>
                <c:pt idx="21">
                  <c:v>37560</c:v>
                </c:pt>
                <c:pt idx="22">
                  <c:v>37590</c:v>
                </c:pt>
                <c:pt idx="23">
                  <c:v>37621</c:v>
                </c:pt>
                <c:pt idx="24">
                  <c:v>37652</c:v>
                </c:pt>
                <c:pt idx="25">
                  <c:v>37680</c:v>
                </c:pt>
                <c:pt idx="26">
                  <c:v>37711</c:v>
                </c:pt>
                <c:pt idx="27">
                  <c:v>37741</c:v>
                </c:pt>
                <c:pt idx="28">
                  <c:v>37772</c:v>
                </c:pt>
                <c:pt idx="29">
                  <c:v>37802</c:v>
                </c:pt>
                <c:pt idx="30">
                  <c:v>37833</c:v>
                </c:pt>
                <c:pt idx="31">
                  <c:v>37864</c:v>
                </c:pt>
                <c:pt idx="32">
                  <c:v>37894</c:v>
                </c:pt>
                <c:pt idx="33">
                  <c:v>37925</c:v>
                </c:pt>
                <c:pt idx="34">
                  <c:v>37955</c:v>
                </c:pt>
                <c:pt idx="35">
                  <c:v>37986</c:v>
                </c:pt>
                <c:pt idx="36">
                  <c:v>38017</c:v>
                </c:pt>
                <c:pt idx="37">
                  <c:v>38046</c:v>
                </c:pt>
                <c:pt idx="38">
                  <c:v>38077</c:v>
                </c:pt>
                <c:pt idx="39">
                  <c:v>38107</c:v>
                </c:pt>
                <c:pt idx="40">
                  <c:v>38138</c:v>
                </c:pt>
                <c:pt idx="41">
                  <c:v>38168</c:v>
                </c:pt>
                <c:pt idx="42">
                  <c:v>38199</c:v>
                </c:pt>
                <c:pt idx="43">
                  <c:v>38230</c:v>
                </c:pt>
                <c:pt idx="44">
                  <c:v>38260</c:v>
                </c:pt>
                <c:pt idx="45">
                  <c:v>38291</c:v>
                </c:pt>
                <c:pt idx="46">
                  <c:v>38321</c:v>
                </c:pt>
                <c:pt idx="47">
                  <c:v>38352</c:v>
                </c:pt>
                <c:pt idx="48">
                  <c:v>38383</c:v>
                </c:pt>
                <c:pt idx="49">
                  <c:v>38411</c:v>
                </c:pt>
                <c:pt idx="50">
                  <c:v>38442</c:v>
                </c:pt>
                <c:pt idx="51">
                  <c:v>38472</c:v>
                </c:pt>
                <c:pt idx="52">
                  <c:v>38503</c:v>
                </c:pt>
                <c:pt idx="53">
                  <c:v>38533</c:v>
                </c:pt>
                <c:pt idx="54">
                  <c:v>38564</c:v>
                </c:pt>
                <c:pt idx="55">
                  <c:v>38595</c:v>
                </c:pt>
                <c:pt idx="56">
                  <c:v>38625</c:v>
                </c:pt>
                <c:pt idx="57">
                  <c:v>38656</c:v>
                </c:pt>
                <c:pt idx="58">
                  <c:v>38686</c:v>
                </c:pt>
                <c:pt idx="59">
                  <c:v>38717</c:v>
                </c:pt>
                <c:pt idx="60">
                  <c:v>38748</c:v>
                </c:pt>
                <c:pt idx="61">
                  <c:v>38776</c:v>
                </c:pt>
                <c:pt idx="62">
                  <c:v>38807</c:v>
                </c:pt>
                <c:pt idx="63">
                  <c:v>38837</c:v>
                </c:pt>
                <c:pt idx="64">
                  <c:v>38868</c:v>
                </c:pt>
                <c:pt idx="65">
                  <c:v>38898</c:v>
                </c:pt>
                <c:pt idx="66">
                  <c:v>38929</c:v>
                </c:pt>
                <c:pt idx="67">
                  <c:v>38960</c:v>
                </c:pt>
                <c:pt idx="68">
                  <c:v>38990</c:v>
                </c:pt>
                <c:pt idx="69">
                  <c:v>39021</c:v>
                </c:pt>
                <c:pt idx="70">
                  <c:v>39051</c:v>
                </c:pt>
                <c:pt idx="71">
                  <c:v>39082</c:v>
                </c:pt>
                <c:pt idx="72">
                  <c:v>39113</c:v>
                </c:pt>
                <c:pt idx="73">
                  <c:v>39141</c:v>
                </c:pt>
                <c:pt idx="74">
                  <c:v>39172</c:v>
                </c:pt>
                <c:pt idx="75">
                  <c:v>39202</c:v>
                </c:pt>
                <c:pt idx="76">
                  <c:v>39233</c:v>
                </c:pt>
                <c:pt idx="77">
                  <c:v>39263</c:v>
                </c:pt>
                <c:pt idx="78">
                  <c:v>39294</c:v>
                </c:pt>
                <c:pt idx="79">
                  <c:v>39325</c:v>
                </c:pt>
                <c:pt idx="80">
                  <c:v>39355</c:v>
                </c:pt>
                <c:pt idx="81">
                  <c:v>39386</c:v>
                </c:pt>
                <c:pt idx="82">
                  <c:v>39416</c:v>
                </c:pt>
                <c:pt idx="83">
                  <c:v>39447</c:v>
                </c:pt>
                <c:pt idx="84">
                  <c:v>39478</c:v>
                </c:pt>
                <c:pt idx="85">
                  <c:v>39507</c:v>
                </c:pt>
                <c:pt idx="86">
                  <c:v>39538</c:v>
                </c:pt>
                <c:pt idx="87">
                  <c:v>39568</c:v>
                </c:pt>
                <c:pt idx="88">
                  <c:v>39599</c:v>
                </c:pt>
                <c:pt idx="89">
                  <c:v>39629</c:v>
                </c:pt>
                <c:pt idx="90">
                  <c:v>39660</c:v>
                </c:pt>
                <c:pt idx="91">
                  <c:v>39691</c:v>
                </c:pt>
                <c:pt idx="92">
                  <c:v>39721</c:v>
                </c:pt>
                <c:pt idx="93">
                  <c:v>39752</c:v>
                </c:pt>
                <c:pt idx="94">
                  <c:v>39782</c:v>
                </c:pt>
                <c:pt idx="95">
                  <c:v>39813</c:v>
                </c:pt>
                <c:pt idx="96">
                  <c:v>39844</c:v>
                </c:pt>
                <c:pt idx="97">
                  <c:v>39872</c:v>
                </c:pt>
                <c:pt idx="98">
                  <c:v>39903</c:v>
                </c:pt>
                <c:pt idx="99">
                  <c:v>39933</c:v>
                </c:pt>
                <c:pt idx="100">
                  <c:v>39964</c:v>
                </c:pt>
                <c:pt idx="101">
                  <c:v>39994</c:v>
                </c:pt>
                <c:pt idx="102">
                  <c:v>40025</c:v>
                </c:pt>
                <c:pt idx="103">
                  <c:v>40056</c:v>
                </c:pt>
                <c:pt idx="104">
                  <c:v>40086</c:v>
                </c:pt>
                <c:pt idx="105">
                  <c:v>40117</c:v>
                </c:pt>
                <c:pt idx="106">
                  <c:v>40147</c:v>
                </c:pt>
                <c:pt idx="107">
                  <c:v>40178</c:v>
                </c:pt>
                <c:pt idx="108">
                  <c:v>40209</c:v>
                </c:pt>
                <c:pt idx="109">
                  <c:v>40237</c:v>
                </c:pt>
                <c:pt idx="110">
                  <c:v>40268</c:v>
                </c:pt>
                <c:pt idx="111">
                  <c:v>40298</c:v>
                </c:pt>
                <c:pt idx="112">
                  <c:v>40329</c:v>
                </c:pt>
                <c:pt idx="113">
                  <c:v>40359</c:v>
                </c:pt>
                <c:pt idx="114">
                  <c:v>40390</c:v>
                </c:pt>
                <c:pt idx="115">
                  <c:v>40421</c:v>
                </c:pt>
                <c:pt idx="116">
                  <c:v>40451</c:v>
                </c:pt>
                <c:pt idx="117">
                  <c:v>40482</c:v>
                </c:pt>
                <c:pt idx="118">
                  <c:v>40512</c:v>
                </c:pt>
                <c:pt idx="119">
                  <c:v>40543</c:v>
                </c:pt>
                <c:pt idx="120">
                  <c:v>40574</c:v>
                </c:pt>
                <c:pt idx="121">
                  <c:v>40602</c:v>
                </c:pt>
                <c:pt idx="122">
                  <c:v>40633</c:v>
                </c:pt>
                <c:pt idx="123">
                  <c:v>40663</c:v>
                </c:pt>
                <c:pt idx="124">
                  <c:v>40694</c:v>
                </c:pt>
                <c:pt idx="125">
                  <c:v>40724</c:v>
                </c:pt>
                <c:pt idx="126">
                  <c:v>40755</c:v>
                </c:pt>
                <c:pt idx="127">
                  <c:v>40786</c:v>
                </c:pt>
                <c:pt idx="128">
                  <c:v>40816</c:v>
                </c:pt>
                <c:pt idx="129">
                  <c:v>40847</c:v>
                </c:pt>
                <c:pt idx="130">
                  <c:v>40877</c:v>
                </c:pt>
                <c:pt idx="131">
                  <c:v>40908</c:v>
                </c:pt>
                <c:pt idx="132">
                  <c:v>40939</c:v>
                </c:pt>
                <c:pt idx="133">
                  <c:v>40968</c:v>
                </c:pt>
                <c:pt idx="134">
                  <c:v>40999</c:v>
                </c:pt>
                <c:pt idx="135">
                  <c:v>41029</c:v>
                </c:pt>
                <c:pt idx="136">
                  <c:v>41060</c:v>
                </c:pt>
                <c:pt idx="137">
                  <c:v>41090</c:v>
                </c:pt>
                <c:pt idx="138">
                  <c:v>41121</c:v>
                </c:pt>
                <c:pt idx="139">
                  <c:v>41152</c:v>
                </c:pt>
                <c:pt idx="140">
                  <c:v>41182</c:v>
                </c:pt>
                <c:pt idx="141">
                  <c:v>41213</c:v>
                </c:pt>
                <c:pt idx="142">
                  <c:v>41243</c:v>
                </c:pt>
                <c:pt idx="143">
                  <c:v>41274</c:v>
                </c:pt>
                <c:pt idx="144">
                  <c:v>41305</c:v>
                </c:pt>
                <c:pt idx="145">
                  <c:v>41333</c:v>
                </c:pt>
                <c:pt idx="146">
                  <c:v>41364</c:v>
                </c:pt>
                <c:pt idx="147">
                  <c:v>41394</c:v>
                </c:pt>
                <c:pt idx="148">
                  <c:v>41425</c:v>
                </c:pt>
                <c:pt idx="149">
                  <c:v>41455</c:v>
                </c:pt>
                <c:pt idx="150">
                  <c:v>41486</c:v>
                </c:pt>
                <c:pt idx="151">
                  <c:v>41517</c:v>
                </c:pt>
                <c:pt idx="152">
                  <c:v>41547</c:v>
                </c:pt>
                <c:pt idx="153">
                  <c:v>41578</c:v>
                </c:pt>
                <c:pt idx="154">
                  <c:v>41608</c:v>
                </c:pt>
                <c:pt idx="155">
                  <c:v>41639</c:v>
                </c:pt>
                <c:pt idx="156">
                  <c:v>41670</c:v>
                </c:pt>
                <c:pt idx="157">
                  <c:v>41698</c:v>
                </c:pt>
                <c:pt idx="158">
                  <c:v>41729</c:v>
                </c:pt>
                <c:pt idx="159">
                  <c:v>41759</c:v>
                </c:pt>
                <c:pt idx="160">
                  <c:v>41790</c:v>
                </c:pt>
                <c:pt idx="161">
                  <c:v>41820</c:v>
                </c:pt>
                <c:pt idx="162">
                  <c:v>41851</c:v>
                </c:pt>
                <c:pt idx="163">
                  <c:v>41882</c:v>
                </c:pt>
                <c:pt idx="164">
                  <c:v>41912</c:v>
                </c:pt>
                <c:pt idx="165">
                  <c:v>41943</c:v>
                </c:pt>
                <c:pt idx="166">
                  <c:v>41973</c:v>
                </c:pt>
                <c:pt idx="167">
                  <c:v>42004</c:v>
                </c:pt>
                <c:pt idx="168">
                  <c:v>42035</c:v>
                </c:pt>
                <c:pt idx="169">
                  <c:v>42063</c:v>
                </c:pt>
                <c:pt idx="170">
                  <c:v>42094</c:v>
                </c:pt>
                <c:pt idx="171">
                  <c:v>42124</c:v>
                </c:pt>
                <c:pt idx="172">
                  <c:v>42155</c:v>
                </c:pt>
                <c:pt idx="173">
                  <c:v>42185</c:v>
                </c:pt>
                <c:pt idx="174">
                  <c:v>42216</c:v>
                </c:pt>
                <c:pt idx="175">
                  <c:v>42247</c:v>
                </c:pt>
                <c:pt idx="176">
                  <c:v>42277</c:v>
                </c:pt>
                <c:pt idx="177">
                  <c:v>42308</c:v>
                </c:pt>
                <c:pt idx="178">
                  <c:v>42338</c:v>
                </c:pt>
                <c:pt idx="179">
                  <c:v>42369</c:v>
                </c:pt>
                <c:pt idx="180">
                  <c:v>42400</c:v>
                </c:pt>
                <c:pt idx="181">
                  <c:v>42429</c:v>
                </c:pt>
                <c:pt idx="182">
                  <c:v>42460</c:v>
                </c:pt>
                <c:pt idx="183">
                  <c:v>42490</c:v>
                </c:pt>
                <c:pt idx="184">
                  <c:v>42521</c:v>
                </c:pt>
                <c:pt idx="185">
                  <c:v>42551</c:v>
                </c:pt>
                <c:pt idx="186">
                  <c:v>42582</c:v>
                </c:pt>
                <c:pt idx="187">
                  <c:v>42613</c:v>
                </c:pt>
                <c:pt idx="188">
                  <c:v>42643</c:v>
                </c:pt>
                <c:pt idx="189">
                  <c:v>42674</c:v>
                </c:pt>
                <c:pt idx="190">
                  <c:v>42704</c:v>
                </c:pt>
                <c:pt idx="191">
                  <c:v>42735</c:v>
                </c:pt>
                <c:pt idx="192">
                  <c:v>42766</c:v>
                </c:pt>
                <c:pt idx="193">
                  <c:v>42794</c:v>
                </c:pt>
                <c:pt idx="194">
                  <c:v>42825</c:v>
                </c:pt>
                <c:pt idx="195">
                  <c:v>42855</c:v>
                </c:pt>
                <c:pt idx="196">
                  <c:v>42886</c:v>
                </c:pt>
                <c:pt idx="197">
                  <c:v>42916</c:v>
                </c:pt>
                <c:pt idx="198">
                  <c:v>42947</c:v>
                </c:pt>
                <c:pt idx="199">
                  <c:v>42978</c:v>
                </c:pt>
                <c:pt idx="200">
                  <c:v>43008</c:v>
                </c:pt>
                <c:pt idx="201">
                  <c:v>43039</c:v>
                </c:pt>
                <c:pt idx="202">
                  <c:v>43069</c:v>
                </c:pt>
                <c:pt idx="203">
                  <c:v>43100</c:v>
                </c:pt>
                <c:pt idx="204">
                  <c:v>43131</c:v>
                </c:pt>
                <c:pt idx="205">
                  <c:v>43159</c:v>
                </c:pt>
                <c:pt idx="206">
                  <c:v>43190</c:v>
                </c:pt>
                <c:pt idx="207">
                  <c:v>43220</c:v>
                </c:pt>
                <c:pt idx="208">
                  <c:v>43251</c:v>
                </c:pt>
                <c:pt idx="209">
                  <c:v>43281</c:v>
                </c:pt>
                <c:pt idx="210">
                  <c:v>43312</c:v>
                </c:pt>
                <c:pt idx="211">
                  <c:v>43343</c:v>
                </c:pt>
                <c:pt idx="212">
                  <c:v>43373</c:v>
                </c:pt>
                <c:pt idx="213">
                  <c:v>43404</c:v>
                </c:pt>
                <c:pt idx="214">
                  <c:v>43434</c:v>
                </c:pt>
                <c:pt idx="215">
                  <c:v>43465</c:v>
                </c:pt>
                <c:pt idx="216">
                  <c:v>43496</c:v>
                </c:pt>
                <c:pt idx="217">
                  <c:v>43524</c:v>
                </c:pt>
                <c:pt idx="218">
                  <c:v>43555</c:v>
                </c:pt>
                <c:pt idx="219">
                  <c:v>43585</c:v>
                </c:pt>
                <c:pt idx="220">
                  <c:v>43616</c:v>
                </c:pt>
                <c:pt idx="221">
                  <c:v>43646</c:v>
                </c:pt>
                <c:pt idx="222">
                  <c:v>43677</c:v>
                </c:pt>
                <c:pt idx="223">
                  <c:v>43708</c:v>
                </c:pt>
                <c:pt idx="224">
                  <c:v>43738</c:v>
                </c:pt>
                <c:pt idx="225">
                  <c:v>43769</c:v>
                </c:pt>
                <c:pt idx="226">
                  <c:v>43799</c:v>
                </c:pt>
                <c:pt idx="227">
                  <c:v>43830</c:v>
                </c:pt>
                <c:pt idx="228">
                  <c:v>43861</c:v>
                </c:pt>
                <c:pt idx="229">
                  <c:v>43890</c:v>
                </c:pt>
                <c:pt idx="230">
                  <c:v>43921</c:v>
                </c:pt>
                <c:pt idx="231">
                  <c:v>43951</c:v>
                </c:pt>
                <c:pt idx="232">
                  <c:v>43982</c:v>
                </c:pt>
                <c:pt idx="233">
                  <c:v>44012</c:v>
                </c:pt>
                <c:pt idx="234">
                  <c:v>44043</c:v>
                </c:pt>
                <c:pt idx="235">
                  <c:v>44074</c:v>
                </c:pt>
                <c:pt idx="236">
                  <c:v>44104</c:v>
                </c:pt>
                <c:pt idx="237">
                  <c:v>44135</c:v>
                </c:pt>
                <c:pt idx="238">
                  <c:v>44165</c:v>
                </c:pt>
                <c:pt idx="239">
                  <c:v>44196</c:v>
                </c:pt>
                <c:pt idx="240">
                  <c:v>44227</c:v>
                </c:pt>
                <c:pt idx="241">
                  <c:v>44255</c:v>
                </c:pt>
                <c:pt idx="242">
                  <c:v>44286</c:v>
                </c:pt>
                <c:pt idx="243">
                  <c:v>44316</c:v>
                </c:pt>
                <c:pt idx="244">
                  <c:v>44347</c:v>
                </c:pt>
                <c:pt idx="245">
                  <c:v>44377</c:v>
                </c:pt>
                <c:pt idx="246">
                  <c:v>44408</c:v>
                </c:pt>
                <c:pt idx="247">
                  <c:v>44439</c:v>
                </c:pt>
                <c:pt idx="248">
                  <c:v>44469</c:v>
                </c:pt>
                <c:pt idx="249">
                  <c:v>44500</c:v>
                </c:pt>
                <c:pt idx="250">
                  <c:v>44530</c:v>
                </c:pt>
                <c:pt idx="251">
                  <c:v>44561</c:v>
                </c:pt>
                <c:pt idx="252">
                  <c:v>44592</c:v>
                </c:pt>
                <c:pt idx="253">
                  <c:v>44620</c:v>
                </c:pt>
                <c:pt idx="254">
                  <c:v>44651</c:v>
                </c:pt>
                <c:pt idx="255">
                  <c:v>44681</c:v>
                </c:pt>
                <c:pt idx="256">
                  <c:v>44712</c:v>
                </c:pt>
                <c:pt idx="257">
                  <c:v>44742</c:v>
                </c:pt>
                <c:pt idx="258">
                  <c:v>44773</c:v>
                </c:pt>
                <c:pt idx="259">
                  <c:v>44804</c:v>
                </c:pt>
                <c:pt idx="260">
                  <c:v>44834</c:v>
                </c:pt>
                <c:pt idx="261">
                  <c:v>44865</c:v>
                </c:pt>
                <c:pt idx="262">
                  <c:v>44895</c:v>
                </c:pt>
                <c:pt idx="263">
                  <c:v>44926</c:v>
                </c:pt>
                <c:pt idx="264">
                  <c:v>44957</c:v>
                </c:pt>
                <c:pt idx="265">
                  <c:v>44985</c:v>
                </c:pt>
                <c:pt idx="266">
                  <c:v>45016</c:v>
                </c:pt>
                <c:pt idx="267">
                  <c:v>45046</c:v>
                </c:pt>
                <c:pt idx="268">
                  <c:v>45077</c:v>
                </c:pt>
                <c:pt idx="269">
                  <c:v>45107</c:v>
                </c:pt>
                <c:pt idx="270">
                  <c:v>45138</c:v>
                </c:pt>
                <c:pt idx="271">
                  <c:v>45169</c:v>
                </c:pt>
                <c:pt idx="272">
                  <c:v>45199</c:v>
                </c:pt>
                <c:pt idx="273">
                  <c:v>45230</c:v>
                </c:pt>
                <c:pt idx="274">
                  <c:v>45260</c:v>
                </c:pt>
                <c:pt idx="275">
                  <c:v>45291</c:v>
                </c:pt>
                <c:pt idx="276">
                  <c:v>45322</c:v>
                </c:pt>
                <c:pt idx="277">
                  <c:v>45351</c:v>
                </c:pt>
                <c:pt idx="278">
                  <c:v>45382</c:v>
                </c:pt>
                <c:pt idx="279">
                  <c:v>45412</c:v>
                </c:pt>
                <c:pt idx="280">
                  <c:v>45443</c:v>
                </c:pt>
                <c:pt idx="281">
                  <c:v>45473</c:v>
                </c:pt>
                <c:pt idx="282">
                  <c:v>45504</c:v>
                </c:pt>
                <c:pt idx="283">
                  <c:v>45535</c:v>
                </c:pt>
                <c:pt idx="284">
                  <c:v>45565</c:v>
                </c:pt>
                <c:pt idx="285">
                  <c:v>45596</c:v>
                </c:pt>
                <c:pt idx="286">
                  <c:v>45626</c:v>
                </c:pt>
                <c:pt idx="287">
                  <c:v>45657</c:v>
                </c:pt>
                <c:pt idx="288">
                  <c:v>45688</c:v>
                </c:pt>
                <c:pt idx="289">
                  <c:v>45716</c:v>
                </c:pt>
                <c:pt idx="290">
                  <c:v>45747</c:v>
                </c:pt>
                <c:pt idx="291">
                  <c:v>45777</c:v>
                </c:pt>
                <c:pt idx="292">
                  <c:v>45808</c:v>
                </c:pt>
                <c:pt idx="293">
                  <c:v>45838</c:v>
                </c:pt>
                <c:pt idx="294">
                  <c:v>45869</c:v>
                </c:pt>
                <c:pt idx="295">
                  <c:v>45900</c:v>
                </c:pt>
                <c:pt idx="296">
                  <c:v>45930</c:v>
                </c:pt>
                <c:pt idx="297">
                  <c:v>45961</c:v>
                </c:pt>
                <c:pt idx="298">
                  <c:v>45991</c:v>
                </c:pt>
              </c:numCache>
            </c:numRef>
          </c:cat>
          <c:val>
            <c:numRef>
              <c:f>'Series de datos'!$C$4:$C$302</c:f>
              <c:numCache>
                <c:formatCode>##,###,###,###,###,###,###,###,###,##0.00</c:formatCode>
                <c:ptCount val="299"/>
                <c:pt idx="0">
                  <c:v>69.053537639029301</c:v>
                </c:pt>
                <c:pt idx="1">
                  <c:v>68.948903056851293</c:v>
                </c:pt>
                <c:pt idx="2">
                  <c:v>68.387910554722396</c:v>
                </c:pt>
                <c:pt idx="3">
                  <c:v>65.224008542035705</c:v>
                </c:pt>
                <c:pt idx="4">
                  <c:v>65.406093566116496</c:v>
                </c:pt>
                <c:pt idx="5">
                  <c:v>66.333465309375399</c:v>
                </c:pt>
                <c:pt idx="6">
                  <c:v>66.743119101478001</c:v>
                </c:pt>
                <c:pt idx="7">
                  <c:v>67.438280258117999</c:v>
                </c:pt>
                <c:pt idx="8">
                  <c:v>68.307616424533293</c:v>
                </c:pt>
                <c:pt idx="9">
                  <c:v>68.512291963964003</c:v>
                </c:pt>
                <c:pt idx="10">
                  <c:v>69.684077223565296</c:v>
                </c:pt>
                <c:pt idx="11">
                  <c:v>68.808346073882703</c:v>
                </c:pt>
                <c:pt idx="12">
                  <c:v>68.362527677881204</c:v>
                </c:pt>
                <c:pt idx="13">
                  <c:v>68.211386486808095</c:v>
                </c:pt>
                <c:pt idx="14">
                  <c:v>67.154008224138394</c:v>
                </c:pt>
                <c:pt idx="15">
                  <c:v>68.880797831501894</c:v>
                </c:pt>
                <c:pt idx="16">
                  <c:v>66.699813435439793</c:v>
                </c:pt>
                <c:pt idx="17">
                  <c:v>66.565329234050594</c:v>
                </c:pt>
                <c:pt idx="18">
                  <c:v>67.415823592579201</c:v>
                </c:pt>
                <c:pt idx="19">
                  <c:v>66.548828562451007</c:v>
                </c:pt>
                <c:pt idx="20">
                  <c:v>66.666847911623506</c:v>
                </c:pt>
                <c:pt idx="21">
                  <c:v>68.614376672865305</c:v>
                </c:pt>
                <c:pt idx="22">
                  <c:v>68.410835302690998</c:v>
                </c:pt>
                <c:pt idx="23">
                  <c:v>66.998255826949503</c:v>
                </c:pt>
                <c:pt idx="24">
                  <c:v>67.400960655625596</c:v>
                </c:pt>
                <c:pt idx="25">
                  <c:v>67.822852040512899</c:v>
                </c:pt>
                <c:pt idx="26">
                  <c:v>67.922713858596097</c:v>
                </c:pt>
                <c:pt idx="27">
                  <c:v>67.552362607360706</c:v>
                </c:pt>
                <c:pt idx="28">
                  <c:v>68.290200781097298</c:v>
                </c:pt>
                <c:pt idx="29">
                  <c:v>66.468032515980894</c:v>
                </c:pt>
                <c:pt idx="30">
                  <c:v>67.576620510473404</c:v>
                </c:pt>
                <c:pt idx="31">
                  <c:v>68.664618822574596</c:v>
                </c:pt>
                <c:pt idx="32">
                  <c:v>68.847980435692193</c:v>
                </c:pt>
                <c:pt idx="33">
                  <c:v>69.7208358417966</c:v>
                </c:pt>
                <c:pt idx="34">
                  <c:v>69.130033178073404</c:v>
                </c:pt>
                <c:pt idx="35">
                  <c:v>68.438101887375595</c:v>
                </c:pt>
                <c:pt idx="36">
                  <c:v>68.125715681540498</c:v>
                </c:pt>
                <c:pt idx="37">
                  <c:v>67.417689051318504</c:v>
                </c:pt>
                <c:pt idx="38">
                  <c:v>67.535160271769897</c:v>
                </c:pt>
                <c:pt idx="39">
                  <c:v>66.995845306154706</c:v>
                </c:pt>
                <c:pt idx="40">
                  <c:v>67.0058651086418</c:v>
                </c:pt>
                <c:pt idx="41">
                  <c:v>65.654928697280397</c:v>
                </c:pt>
                <c:pt idx="42">
                  <c:v>66.713805349119198</c:v>
                </c:pt>
                <c:pt idx="43">
                  <c:v>66.163179438125198</c:v>
                </c:pt>
                <c:pt idx="44">
                  <c:v>66.051953922260907</c:v>
                </c:pt>
                <c:pt idx="45">
                  <c:v>66.813330797218597</c:v>
                </c:pt>
                <c:pt idx="46">
                  <c:v>67.295024979825499</c:v>
                </c:pt>
                <c:pt idx="47">
                  <c:v>65.937719848040999</c:v>
                </c:pt>
                <c:pt idx="48">
                  <c:v>65.683948826850397</c:v>
                </c:pt>
                <c:pt idx="49">
                  <c:v>66.069945325151295</c:v>
                </c:pt>
                <c:pt idx="50">
                  <c:v>65.701086224499093</c:v>
                </c:pt>
                <c:pt idx="51">
                  <c:v>65.613863813815897</c:v>
                </c:pt>
                <c:pt idx="52">
                  <c:v>65.984350717029599</c:v>
                </c:pt>
                <c:pt idx="53">
                  <c:v>64.914956724092093</c:v>
                </c:pt>
                <c:pt idx="54">
                  <c:v>66.531020807800999</c:v>
                </c:pt>
                <c:pt idx="55">
                  <c:v>65.367132748704705</c:v>
                </c:pt>
                <c:pt idx="56">
                  <c:v>65.739929397420198</c:v>
                </c:pt>
                <c:pt idx="57">
                  <c:v>66.948297647716799</c:v>
                </c:pt>
                <c:pt idx="58">
                  <c:v>66.208617430723095</c:v>
                </c:pt>
                <c:pt idx="59">
                  <c:v>66.661984493717497</c:v>
                </c:pt>
                <c:pt idx="60">
                  <c:v>65.603617706493196</c:v>
                </c:pt>
                <c:pt idx="61">
                  <c:v>65.783669494427301</c:v>
                </c:pt>
                <c:pt idx="62">
                  <c:v>66.166620718581797</c:v>
                </c:pt>
                <c:pt idx="63">
                  <c:v>64.541138700210595</c:v>
                </c:pt>
                <c:pt idx="64">
                  <c:v>64.960229117058802</c:v>
                </c:pt>
                <c:pt idx="65">
                  <c:v>66.206426048550497</c:v>
                </c:pt>
                <c:pt idx="66">
                  <c:v>65.852400000000003</c:v>
                </c:pt>
                <c:pt idx="67">
                  <c:v>63.908315872999999</c:v>
                </c:pt>
                <c:pt idx="68">
                  <c:v>62.857652369999997</c:v>
                </c:pt>
                <c:pt idx="69">
                  <c:v>62.821682285000001</c:v>
                </c:pt>
                <c:pt idx="70">
                  <c:v>62.810547749999998</c:v>
                </c:pt>
                <c:pt idx="71">
                  <c:v>62.542722058999999</c:v>
                </c:pt>
                <c:pt idx="72">
                  <c:v>62.116700000000002</c:v>
                </c:pt>
                <c:pt idx="73">
                  <c:v>63.944499999999998</c:v>
                </c:pt>
                <c:pt idx="74">
                  <c:v>62.639200000000002</c:v>
                </c:pt>
                <c:pt idx="75">
                  <c:v>64.380200000000002</c:v>
                </c:pt>
                <c:pt idx="76">
                  <c:v>63.408200000000001</c:v>
                </c:pt>
                <c:pt idx="77">
                  <c:v>63.328099999999999</c:v>
                </c:pt>
                <c:pt idx="78">
                  <c:v>63.308900000000001</c:v>
                </c:pt>
                <c:pt idx="79">
                  <c:v>62.998699999999999</c:v>
                </c:pt>
                <c:pt idx="80">
                  <c:v>63.6858</c:v>
                </c:pt>
                <c:pt idx="81">
                  <c:v>66.178200000000004</c:v>
                </c:pt>
                <c:pt idx="82">
                  <c:v>64.761600000000001</c:v>
                </c:pt>
                <c:pt idx="83">
                  <c:v>63.1434</c:v>
                </c:pt>
                <c:pt idx="84">
                  <c:v>63.033900000000003</c:v>
                </c:pt>
                <c:pt idx="85">
                  <c:v>64.536199999999994</c:v>
                </c:pt>
                <c:pt idx="86">
                  <c:v>64.73</c:v>
                </c:pt>
                <c:pt idx="87">
                  <c:v>65.1387</c:v>
                </c:pt>
                <c:pt idx="88">
                  <c:v>64.499899999999997</c:v>
                </c:pt>
                <c:pt idx="89">
                  <c:v>62.461599999999997</c:v>
                </c:pt>
                <c:pt idx="90">
                  <c:v>64.089200000000005</c:v>
                </c:pt>
                <c:pt idx="91">
                  <c:v>63.418799999999997</c:v>
                </c:pt>
                <c:pt idx="92">
                  <c:v>63.902900000000002</c:v>
                </c:pt>
                <c:pt idx="93">
                  <c:v>63.549900000000001</c:v>
                </c:pt>
                <c:pt idx="94">
                  <c:v>62.476999999999997</c:v>
                </c:pt>
                <c:pt idx="95">
                  <c:v>63.924199999999999</c:v>
                </c:pt>
                <c:pt idx="96">
                  <c:v>63.911799999999999</c:v>
                </c:pt>
                <c:pt idx="97">
                  <c:v>65.146299999999997</c:v>
                </c:pt>
                <c:pt idx="98">
                  <c:v>65.916499999999999</c:v>
                </c:pt>
                <c:pt idx="99">
                  <c:v>67.0916</c:v>
                </c:pt>
                <c:pt idx="100">
                  <c:v>67.098699999999994</c:v>
                </c:pt>
                <c:pt idx="101">
                  <c:v>66.654499999999999</c:v>
                </c:pt>
                <c:pt idx="102">
                  <c:v>67.2376</c:v>
                </c:pt>
                <c:pt idx="103">
                  <c:v>65.539699999999996</c:v>
                </c:pt>
                <c:pt idx="104">
                  <c:v>66.114000000000004</c:v>
                </c:pt>
                <c:pt idx="105">
                  <c:v>68.923199999999994</c:v>
                </c:pt>
                <c:pt idx="106">
                  <c:v>68.089200000000005</c:v>
                </c:pt>
                <c:pt idx="107">
                  <c:v>67.671000000000006</c:v>
                </c:pt>
                <c:pt idx="108">
                  <c:v>67.261799999999994</c:v>
                </c:pt>
                <c:pt idx="109">
                  <c:v>67.536699999999996</c:v>
                </c:pt>
                <c:pt idx="110">
                  <c:v>66.522499999999994</c:v>
                </c:pt>
                <c:pt idx="111">
                  <c:v>68.311999999999998</c:v>
                </c:pt>
                <c:pt idx="112">
                  <c:v>67.284999999999997</c:v>
                </c:pt>
                <c:pt idx="113">
                  <c:v>67.659899999999993</c:v>
                </c:pt>
                <c:pt idx="114">
                  <c:v>67.592500000000001</c:v>
                </c:pt>
                <c:pt idx="115">
                  <c:v>67.239400000000003</c:v>
                </c:pt>
                <c:pt idx="116">
                  <c:v>68.231999999999999</c:v>
                </c:pt>
                <c:pt idx="117">
                  <c:v>68.726299999999995</c:v>
                </c:pt>
                <c:pt idx="118">
                  <c:v>68.494500000000002</c:v>
                </c:pt>
                <c:pt idx="119">
                  <c:v>67.674400000000006</c:v>
                </c:pt>
                <c:pt idx="120">
                  <c:v>67.797300000000007</c:v>
                </c:pt>
                <c:pt idx="121">
                  <c:v>67.235900000000001</c:v>
                </c:pt>
                <c:pt idx="122">
                  <c:v>67.3446</c:v>
                </c:pt>
                <c:pt idx="123">
                  <c:v>67.393900000000002</c:v>
                </c:pt>
                <c:pt idx="124">
                  <c:v>68.103800000000007</c:v>
                </c:pt>
                <c:pt idx="125">
                  <c:v>67.5364</c:v>
                </c:pt>
                <c:pt idx="126">
                  <c:v>67.851399999999998</c:v>
                </c:pt>
                <c:pt idx="127">
                  <c:v>66.932500000000005</c:v>
                </c:pt>
                <c:pt idx="128">
                  <c:v>68.225499999999997</c:v>
                </c:pt>
                <c:pt idx="129">
                  <c:v>70.617500000000007</c:v>
                </c:pt>
                <c:pt idx="130">
                  <c:v>69.526799999999994</c:v>
                </c:pt>
                <c:pt idx="131">
                  <c:v>68.523099999999999</c:v>
                </c:pt>
                <c:pt idx="132">
                  <c:v>68.424899999999994</c:v>
                </c:pt>
                <c:pt idx="133">
                  <c:v>68.814800000000005</c:v>
                </c:pt>
                <c:pt idx="134">
                  <c:v>68.7714</c:v>
                </c:pt>
                <c:pt idx="135">
                  <c:v>68.823800000000006</c:v>
                </c:pt>
                <c:pt idx="136">
                  <c:v>69.125</c:v>
                </c:pt>
                <c:pt idx="137">
                  <c:v>69.479299999999995</c:v>
                </c:pt>
                <c:pt idx="138">
                  <c:v>68.131399999999999</c:v>
                </c:pt>
                <c:pt idx="139">
                  <c:v>68.407399999999996</c:v>
                </c:pt>
                <c:pt idx="140">
                  <c:v>67.594800000000006</c:v>
                </c:pt>
                <c:pt idx="141">
                  <c:v>69.064800000000005</c:v>
                </c:pt>
                <c:pt idx="142">
                  <c:v>68.053399999999996</c:v>
                </c:pt>
                <c:pt idx="143">
                  <c:v>68.288899999999998</c:v>
                </c:pt>
                <c:pt idx="144">
                  <c:v>67.753600000000006</c:v>
                </c:pt>
                <c:pt idx="145">
                  <c:v>67.488299999999995</c:v>
                </c:pt>
                <c:pt idx="146">
                  <c:v>66.703999999999994</c:v>
                </c:pt>
                <c:pt idx="147">
                  <c:v>67.494299999999996</c:v>
                </c:pt>
                <c:pt idx="148">
                  <c:v>68.496499999999997</c:v>
                </c:pt>
                <c:pt idx="149">
                  <c:v>67.4756</c:v>
                </c:pt>
                <c:pt idx="150">
                  <c:v>67.960999999999999</c:v>
                </c:pt>
                <c:pt idx="151">
                  <c:v>68.002899999999997</c:v>
                </c:pt>
                <c:pt idx="152">
                  <c:v>67.480699999999999</c:v>
                </c:pt>
                <c:pt idx="153">
                  <c:v>69.067499999999995</c:v>
                </c:pt>
                <c:pt idx="154">
                  <c:v>67.632000000000005</c:v>
                </c:pt>
                <c:pt idx="155">
                  <c:v>67.583399999999997</c:v>
                </c:pt>
                <c:pt idx="156">
                  <c:v>67.061700000000002</c:v>
                </c:pt>
                <c:pt idx="157">
                  <c:v>66.777199999999993</c:v>
                </c:pt>
                <c:pt idx="158">
                  <c:v>66.596599999999995</c:v>
                </c:pt>
                <c:pt idx="159">
                  <c:v>67.487499999999997</c:v>
                </c:pt>
                <c:pt idx="160">
                  <c:v>67.356999999999999</c:v>
                </c:pt>
                <c:pt idx="161">
                  <c:v>67.652100000000004</c:v>
                </c:pt>
                <c:pt idx="162">
                  <c:v>66.830799999999996</c:v>
                </c:pt>
                <c:pt idx="163">
                  <c:v>67.694299999999998</c:v>
                </c:pt>
                <c:pt idx="164">
                  <c:v>67.539100000000005</c:v>
                </c:pt>
                <c:pt idx="165">
                  <c:v>69.218000000000004</c:v>
                </c:pt>
                <c:pt idx="166">
                  <c:v>68.032300000000006</c:v>
                </c:pt>
                <c:pt idx="167">
                  <c:v>66.928700000000006</c:v>
                </c:pt>
                <c:pt idx="168">
                  <c:v>66.591399999999993</c:v>
                </c:pt>
                <c:pt idx="169">
                  <c:v>66.7911</c:v>
                </c:pt>
                <c:pt idx="170">
                  <c:v>66.828299999999999</c:v>
                </c:pt>
                <c:pt idx="171">
                  <c:v>68.060599999999994</c:v>
                </c:pt>
                <c:pt idx="172">
                  <c:v>67.582999999999998</c:v>
                </c:pt>
                <c:pt idx="173">
                  <c:v>67.3095</c:v>
                </c:pt>
                <c:pt idx="174">
                  <c:v>67.006699999999995</c:v>
                </c:pt>
                <c:pt idx="175">
                  <c:v>67.462500000000006</c:v>
                </c:pt>
                <c:pt idx="176">
                  <c:v>67.382999999999996</c:v>
                </c:pt>
                <c:pt idx="177">
                  <c:v>69.120199999999997</c:v>
                </c:pt>
                <c:pt idx="178">
                  <c:v>68.082999999999998</c:v>
                </c:pt>
                <c:pt idx="179">
                  <c:v>67.468699999999998</c:v>
                </c:pt>
                <c:pt idx="180">
                  <c:v>67.131500000000003</c:v>
                </c:pt>
                <c:pt idx="181">
                  <c:v>66.815200000000004</c:v>
                </c:pt>
                <c:pt idx="182">
                  <c:v>66.113200000000006</c:v>
                </c:pt>
                <c:pt idx="183">
                  <c:v>67.477000000000004</c:v>
                </c:pt>
                <c:pt idx="184">
                  <c:v>66.363399999999999</c:v>
                </c:pt>
                <c:pt idx="185">
                  <c:v>67.271900000000002</c:v>
                </c:pt>
                <c:pt idx="186">
                  <c:v>66.089799999999997</c:v>
                </c:pt>
                <c:pt idx="187">
                  <c:v>66.6965</c:v>
                </c:pt>
                <c:pt idx="188">
                  <c:v>66.349299999999999</c:v>
                </c:pt>
                <c:pt idx="189">
                  <c:v>68.143900000000002</c:v>
                </c:pt>
                <c:pt idx="190">
                  <c:v>67.202799999999996</c:v>
                </c:pt>
                <c:pt idx="191">
                  <c:v>66.785300000000007</c:v>
                </c:pt>
                <c:pt idx="192">
                  <c:v>66.219300000000004</c:v>
                </c:pt>
                <c:pt idx="193">
                  <c:v>66.340299999999999</c:v>
                </c:pt>
                <c:pt idx="194">
                  <c:v>65.748800000000003</c:v>
                </c:pt>
                <c:pt idx="195">
                  <c:v>66.993700000000004</c:v>
                </c:pt>
                <c:pt idx="196">
                  <c:v>66.373699999999999</c:v>
                </c:pt>
                <c:pt idx="197">
                  <c:v>67.369</c:v>
                </c:pt>
                <c:pt idx="198">
                  <c:v>65.992500000000007</c:v>
                </c:pt>
                <c:pt idx="199">
                  <c:v>66.447000000000003</c:v>
                </c:pt>
                <c:pt idx="200">
                  <c:v>66.002899999999997</c:v>
                </c:pt>
                <c:pt idx="201">
                  <c:v>67.231499999999997</c:v>
                </c:pt>
                <c:pt idx="202">
                  <c:v>66.438000000000002</c:v>
                </c:pt>
                <c:pt idx="203">
                  <c:v>66.102500000000006</c:v>
                </c:pt>
                <c:pt idx="204">
                  <c:v>65.313800000000001</c:v>
                </c:pt>
                <c:pt idx="205">
                  <c:v>65.118899999999996</c:v>
                </c:pt>
                <c:pt idx="206">
                  <c:v>65.093999999999994</c:v>
                </c:pt>
                <c:pt idx="207">
                  <c:v>66.287099999999995</c:v>
                </c:pt>
                <c:pt idx="208">
                  <c:v>65.822900000000004</c:v>
                </c:pt>
                <c:pt idx="209">
                  <c:v>66.039000000000001</c:v>
                </c:pt>
                <c:pt idx="210">
                  <c:v>65.452200000000005</c:v>
                </c:pt>
                <c:pt idx="211">
                  <c:v>65.798100000000005</c:v>
                </c:pt>
                <c:pt idx="212">
                  <c:v>65.837599999999995</c:v>
                </c:pt>
                <c:pt idx="213">
                  <c:v>66.274900000000002</c:v>
                </c:pt>
                <c:pt idx="214">
                  <c:v>64.603399999999993</c:v>
                </c:pt>
                <c:pt idx="215">
                  <c:v>66.4131</c:v>
                </c:pt>
                <c:pt idx="216">
                  <c:v>64.9589</c:v>
                </c:pt>
                <c:pt idx="217">
                  <c:v>65.467799999999997</c:v>
                </c:pt>
                <c:pt idx="218">
                  <c:v>64.9358</c:v>
                </c:pt>
                <c:pt idx="219">
                  <c:v>64.150400000000005</c:v>
                </c:pt>
                <c:pt idx="220">
                  <c:v>64.660300000000007</c:v>
                </c:pt>
                <c:pt idx="221">
                  <c:v>65.114099999999993</c:v>
                </c:pt>
                <c:pt idx="222">
                  <c:v>64.343100000000007</c:v>
                </c:pt>
                <c:pt idx="223">
                  <c:v>64.029399999999995</c:v>
                </c:pt>
                <c:pt idx="224">
                  <c:v>64.304900000000004</c:v>
                </c:pt>
                <c:pt idx="225">
                  <c:v>65.494600000000005</c:v>
                </c:pt>
                <c:pt idx="226">
                  <c:v>64.996700000000004</c:v>
                </c:pt>
                <c:pt idx="227">
                  <c:v>64.622100000000003</c:v>
                </c:pt>
                <c:pt idx="228">
                  <c:v>63.931899999999999</c:v>
                </c:pt>
                <c:pt idx="229">
                  <c:v>64.311800000000005</c:v>
                </c:pt>
                <c:pt idx="230">
                  <c:v>60.414299999999997</c:v>
                </c:pt>
                <c:pt idx="231">
                  <c:v>53.445599999999999</c:v>
                </c:pt>
                <c:pt idx="232">
                  <c:v>56.697200000000002</c:v>
                </c:pt>
                <c:pt idx="233">
                  <c:v>58.878599999999999</c:v>
                </c:pt>
                <c:pt idx="234">
                  <c:v>58.095500000000001</c:v>
                </c:pt>
                <c:pt idx="235">
                  <c:v>60.235700000000001</c:v>
                </c:pt>
                <c:pt idx="236">
                  <c:v>61.0137</c:v>
                </c:pt>
                <c:pt idx="237">
                  <c:v>63.343499999999999</c:v>
                </c:pt>
                <c:pt idx="238">
                  <c:v>62.208199999999998</c:v>
                </c:pt>
                <c:pt idx="239">
                  <c:v>62.43</c:v>
                </c:pt>
                <c:pt idx="240">
                  <c:v>60.75</c:v>
                </c:pt>
                <c:pt idx="241">
                  <c:v>62.51</c:v>
                </c:pt>
                <c:pt idx="242">
                  <c:v>61.6</c:v>
                </c:pt>
                <c:pt idx="243">
                  <c:v>61.02</c:v>
                </c:pt>
                <c:pt idx="244">
                  <c:v>61.45</c:v>
                </c:pt>
                <c:pt idx="245">
                  <c:v>61.22</c:v>
                </c:pt>
                <c:pt idx="246">
                  <c:v>61.06</c:v>
                </c:pt>
                <c:pt idx="247">
                  <c:v>61.32</c:v>
                </c:pt>
                <c:pt idx="248">
                  <c:v>60.92</c:v>
                </c:pt>
                <c:pt idx="249">
                  <c:v>62.06</c:v>
                </c:pt>
                <c:pt idx="250">
                  <c:v>62.19</c:v>
                </c:pt>
                <c:pt idx="251">
                  <c:v>62.47</c:v>
                </c:pt>
                <c:pt idx="252">
                  <c:v>62.57</c:v>
                </c:pt>
                <c:pt idx="253">
                  <c:v>64.16</c:v>
                </c:pt>
                <c:pt idx="254">
                  <c:v>63.52</c:v>
                </c:pt>
                <c:pt idx="255">
                  <c:v>63.57</c:v>
                </c:pt>
                <c:pt idx="256">
                  <c:v>63.78</c:v>
                </c:pt>
                <c:pt idx="257">
                  <c:v>63.67</c:v>
                </c:pt>
                <c:pt idx="258">
                  <c:v>63.51</c:v>
                </c:pt>
                <c:pt idx="259">
                  <c:v>63.48</c:v>
                </c:pt>
                <c:pt idx="260">
                  <c:v>64.14</c:v>
                </c:pt>
                <c:pt idx="261">
                  <c:v>63.95</c:v>
                </c:pt>
                <c:pt idx="262">
                  <c:v>63.39</c:v>
                </c:pt>
                <c:pt idx="263">
                  <c:v>63.81</c:v>
                </c:pt>
                <c:pt idx="264">
                  <c:v>63.38</c:v>
                </c:pt>
                <c:pt idx="265">
                  <c:v>63.75</c:v>
                </c:pt>
                <c:pt idx="266">
                  <c:v>64.33</c:v>
                </c:pt>
                <c:pt idx="267">
                  <c:v>64.61</c:v>
                </c:pt>
                <c:pt idx="268">
                  <c:v>63.86</c:v>
                </c:pt>
                <c:pt idx="269">
                  <c:v>64.33</c:v>
                </c:pt>
                <c:pt idx="270">
                  <c:v>64.790000000000006</c:v>
                </c:pt>
                <c:pt idx="271">
                  <c:v>64.44</c:v>
                </c:pt>
                <c:pt idx="272">
                  <c:v>64.19</c:v>
                </c:pt>
                <c:pt idx="273">
                  <c:v>64.03</c:v>
                </c:pt>
                <c:pt idx="274">
                  <c:v>64.08</c:v>
                </c:pt>
                <c:pt idx="275">
                  <c:v>63.83</c:v>
                </c:pt>
                <c:pt idx="276">
                  <c:v>63.27</c:v>
                </c:pt>
                <c:pt idx="277">
                  <c:v>63.81</c:v>
                </c:pt>
                <c:pt idx="278">
                  <c:v>63.89</c:v>
                </c:pt>
                <c:pt idx="279">
                  <c:v>63.97</c:v>
                </c:pt>
                <c:pt idx="280">
                  <c:v>64.11</c:v>
                </c:pt>
                <c:pt idx="281">
                  <c:v>63.7</c:v>
                </c:pt>
                <c:pt idx="282">
                  <c:v>64.17</c:v>
                </c:pt>
                <c:pt idx="283">
                  <c:v>64.5</c:v>
                </c:pt>
                <c:pt idx="284">
                  <c:v>63.49</c:v>
                </c:pt>
                <c:pt idx="285">
                  <c:v>63.91</c:v>
                </c:pt>
                <c:pt idx="286">
                  <c:v>63.73</c:v>
                </c:pt>
                <c:pt idx="287">
                  <c:v>64.37</c:v>
                </c:pt>
                <c:pt idx="288">
                  <c:v>64.12</c:v>
                </c:pt>
                <c:pt idx="289">
                  <c:v>64.67</c:v>
                </c:pt>
                <c:pt idx="290">
                  <c:v>64.73</c:v>
                </c:pt>
                <c:pt idx="291">
                  <c:v>63.72</c:v>
                </c:pt>
                <c:pt idx="292">
                  <c:v>63.97</c:v>
                </c:pt>
                <c:pt idx="293">
                  <c:v>63.89</c:v>
                </c:pt>
                <c:pt idx="294">
                  <c:v>64.62</c:v>
                </c:pt>
                <c:pt idx="295">
                  <c:v>63.94</c:v>
                </c:pt>
                <c:pt idx="296">
                  <c:v>63.88</c:v>
                </c:pt>
                <c:pt idx="297">
                  <c:v>65.010000000000005</c:v>
                </c:pt>
                <c:pt idx="298">
                  <c:v>64.72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72-AC4B-938E-740EC2EBA9F8}"/>
            </c:ext>
          </c:extLst>
        </c:ser>
        <c:ser>
          <c:idx val="2"/>
          <c:order val="2"/>
          <c:tx>
            <c:strRef>
              <c:f>'Series de datos'!$D$3</c:f>
              <c:strCache>
                <c:ptCount val="1"/>
                <c:pt idx="0">
                  <c:v>Tasa de desempleo - 13 áreas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'Series de datos'!$A$4:$A$302</c:f>
              <c:numCache>
                <c:formatCode>dd/mm/yyyy</c:formatCode>
                <c:ptCount val="299"/>
                <c:pt idx="0">
                  <c:v>36922</c:v>
                </c:pt>
                <c:pt idx="1">
                  <c:v>36950</c:v>
                </c:pt>
                <c:pt idx="2">
                  <c:v>36981</c:v>
                </c:pt>
                <c:pt idx="3">
                  <c:v>37011</c:v>
                </c:pt>
                <c:pt idx="4">
                  <c:v>37042</c:v>
                </c:pt>
                <c:pt idx="5">
                  <c:v>37072</c:v>
                </c:pt>
                <c:pt idx="6">
                  <c:v>37103</c:v>
                </c:pt>
                <c:pt idx="7">
                  <c:v>37134</c:v>
                </c:pt>
                <c:pt idx="8">
                  <c:v>37164</c:v>
                </c:pt>
                <c:pt idx="9">
                  <c:v>37195</c:v>
                </c:pt>
                <c:pt idx="10">
                  <c:v>37225</c:v>
                </c:pt>
                <c:pt idx="11">
                  <c:v>37256</c:v>
                </c:pt>
                <c:pt idx="12">
                  <c:v>37287</c:v>
                </c:pt>
                <c:pt idx="13">
                  <c:v>37315</c:v>
                </c:pt>
                <c:pt idx="14">
                  <c:v>37346</c:v>
                </c:pt>
                <c:pt idx="15">
                  <c:v>37376</c:v>
                </c:pt>
                <c:pt idx="16">
                  <c:v>37407</c:v>
                </c:pt>
                <c:pt idx="17">
                  <c:v>37437</c:v>
                </c:pt>
                <c:pt idx="18">
                  <c:v>37468</c:v>
                </c:pt>
                <c:pt idx="19">
                  <c:v>37499</c:v>
                </c:pt>
                <c:pt idx="20">
                  <c:v>37529</c:v>
                </c:pt>
                <c:pt idx="21">
                  <c:v>37560</c:v>
                </c:pt>
                <c:pt idx="22">
                  <c:v>37590</c:v>
                </c:pt>
                <c:pt idx="23">
                  <c:v>37621</c:v>
                </c:pt>
                <c:pt idx="24">
                  <c:v>37652</c:v>
                </c:pt>
                <c:pt idx="25">
                  <c:v>37680</c:v>
                </c:pt>
                <c:pt idx="26">
                  <c:v>37711</c:v>
                </c:pt>
                <c:pt idx="27">
                  <c:v>37741</c:v>
                </c:pt>
                <c:pt idx="28">
                  <c:v>37772</c:v>
                </c:pt>
                <c:pt idx="29">
                  <c:v>37802</c:v>
                </c:pt>
                <c:pt idx="30">
                  <c:v>37833</c:v>
                </c:pt>
                <c:pt idx="31">
                  <c:v>37864</c:v>
                </c:pt>
                <c:pt idx="32">
                  <c:v>37894</c:v>
                </c:pt>
                <c:pt idx="33">
                  <c:v>37925</c:v>
                </c:pt>
                <c:pt idx="34">
                  <c:v>37955</c:v>
                </c:pt>
                <c:pt idx="35">
                  <c:v>37986</c:v>
                </c:pt>
                <c:pt idx="36">
                  <c:v>38017</c:v>
                </c:pt>
                <c:pt idx="37">
                  <c:v>38046</c:v>
                </c:pt>
                <c:pt idx="38">
                  <c:v>38077</c:v>
                </c:pt>
                <c:pt idx="39">
                  <c:v>38107</c:v>
                </c:pt>
                <c:pt idx="40">
                  <c:v>38138</c:v>
                </c:pt>
                <c:pt idx="41">
                  <c:v>38168</c:v>
                </c:pt>
                <c:pt idx="42">
                  <c:v>38199</c:v>
                </c:pt>
                <c:pt idx="43">
                  <c:v>38230</c:v>
                </c:pt>
                <c:pt idx="44">
                  <c:v>38260</c:v>
                </c:pt>
                <c:pt idx="45">
                  <c:v>38291</c:v>
                </c:pt>
                <c:pt idx="46">
                  <c:v>38321</c:v>
                </c:pt>
                <c:pt idx="47">
                  <c:v>38352</c:v>
                </c:pt>
                <c:pt idx="48">
                  <c:v>38383</c:v>
                </c:pt>
                <c:pt idx="49">
                  <c:v>38411</c:v>
                </c:pt>
                <c:pt idx="50">
                  <c:v>38442</c:v>
                </c:pt>
                <c:pt idx="51">
                  <c:v>38472</c:v>
                </c:pt>
                <c:pt idx="52">
                  <c:v>38503</c:v>
                </c:pt>
                <c:pt idx="53">
                  <c:v>38533</c:v>
                </c:pt>
                <c:pt idx="54">
                  <c:v>38564</c:v>
                </c:pt>
                <c:pt idx="55">
                  <c:v>38595</c:v>
                </c:pt>
                <c:pt idx="56">
                  <c:v>38625</c:v>
                </c:pt>
                <c:pt idx="57">
                  <c:v>38656</c:v>
                </c:pt>
                <c:pt idx="58">
                  <c:v>38686</c:v>
                </c:pt>
                <c:pt idx="59">
                  <c:v>38717</c:v>
                </c:pt>
                <c:pt idx="60">
                  <c:v>38748</c:v>
                </c:pt>
                <c:pt idx="61">
                  <c:v>38776</c:v>
                </c:pt>
                <c:pt idx="62">
                  <c:v>38807</c:v>
                </c:pt>
                <c:pt idx="63">
                  <c:v>38837</c:v>
                </c:pt>
                <c:pt idx="64">
                  <c:v>38868</c:v>
                </c:pt>
                <c:pt idx="65">
                  <c:v>38898</c:v>
                </c:pt>
                <c:pt idx="66">
                  <c:v>38929</c:v>
                </c:pt>
                <c:pt idx="67">
                  <c:v>38960</c:v>
                </c:pt>
                <c:pt idx="68">
                  <c:v>38990</c:v>
                </c:pt>
                <c:pt idx="69">
                  <c:v>39021</c:v>
                </c:pt>
                <c:pt idx="70">
                  <c:v>39051</c:v>
                </c:pt>
                <c:pt idx="71">
                  <c:v>39082</c:v>
                </c:pt>
                <c:pt idx="72">
                  <c:v>39113</c:v>
                </c:pt>
                <c:pt idx="73">
                  <c:v>39141</c:v>
                </c:pt>
                <c:pt idx="74">
                  <c:v>39172</c:v>
                </c:pt>
                <c:pt idx="75">
                  <c:v>39202</c:v>
                </c:pt>
                <c:pt idx="76">
                  <c:v>39233</c:v>
                </c:pt>
                <c:pt idx="77">
                  <c:v>39263</c:v>
                </c:pt>
                <c:pt idx="78">
                  <c:v>39294</c:v>
                </c:pt>
                <c:pt idx="79">
                  <c:v>39325</c:v>
                </c:pt>
                <c:pt idx="80">
                  <c:v>39355</c:v>
                </c:pt>
                <c:pt idx="81">
                  <c:v>39386</c:v>
                </c:pt>
                <c:pt idx="82">
                  <c:v>39416</c:v>
                </c:pt>
                <c:pt idx="83">
                  <c:v>39447</c:v>
                </c:pt>
                <c:pt idx="84">
                  <c:v>39478</c:v>
                </c:pt>
                <c:pt idx="85">
                  <c:v>39507</c:v>
                </c:pt>
                <c:pt idx="86">
                  <c:v>39538</c:v>
                </c:pt>
                <c:pt idx="87">
                  <c:v>39568</c:v>
                </c:pt>
                <c:pt idx="88">
                  <c:v>39599</c:v>
                </c:pt>
                <c:pt idx="89">
                  <c:v>39629</c:v>
                </c:pt>
                <c:pt idx="90">
                  <c:v>39660</c:v>
                </c:pt>
                <c:pt idx="91">
                  <c:v>39691</c:v>
                </c:pt>
                <c:pt idx="92">
                  <c:v>39721</c:v>
                </c:pt>
                <c:pt idx="93">
                  <c:v>39752</c:v>
                </c:pt>
                <c:pt idx="94">
                  <c:v>39782</c:v>
                </c:pt>
                <c:pt idx="95">
                  <c:v>39813</c:v>
                </c:pt>
                <c:pt idx="96">
                  <c:v>39844</c:v>
                </c:pt>
                <c:pt idx="97">
                  <c:v>39872</c:v>
                </c:pt>
                <c:pt idx="98">
                  <c:v>39903</c:v>
                </c:pt>
                <c:pt idx="99">
                  <c:v>39933</c:v>
                </c:pt>
                <c:pt idx="100">
                  <c:v>39964</c:v>
                </c:pt>
                <c:pt idx="101">
                  <c:v>39994</c:v>
                </c:pt>
                <c:pt idx="102">
                  <c:v>40025</c:v>
                </c:pt>
                <c:pt idx="103">
                  <c:v>40056</c:v>
                </c:pt>
                <c:pt idx="104">
                  <c:v>40086</c:v>
                </c:pt>
                <c:pt idx="105">
                  <c:v>40117</c:v>
                </c:pt>
                <c:pt idx="106">
                  <c:v>40147</c:v>
                </c:pt>
                <c:pt idx="107">
                  <c:v>40178</c:v>
                </c:pt>
                <c:pt idx="108">
                  <c:v>40209</c:v>
                </c:pt>
                <c:pt idx="109">
                  <c:v>40237</c:v>
                </c:pt>
                <c:pt idx="110">
                  <c:v>40268</c:v>
                </c:pt>
                <c:pt idx="111">
                  <c:v>40298</c:v>
                </c:pt>
                <c:pt idx="112">
                  <c:v>40329</c:v>
                </c:pt>
                <c:pt idx="113">
                  <c:v>40359</c:v>
                </c:pt>
                <c:pt idx="114">
                  <c:v>40390</c:v>
                </c:pt>
                <c:pt idx="115">
                  <c:v>40421</c:v>
                </c:pt>
                <c:pt idx="116">
                  <c:v>40451</c:v>
                </c:pt>
                <c:pt idx="117">
                  <c:v>40482</c:v>
                </c:pt>
                <c:pt idx="118">
                  <c:v>40512</c:v>
                </c:pt>
                <c:pt idx="119">
                  <c:v>40543</c:v>
                </c:pt>
                <c:pt idx="120">
                  <c:v>40574</c:v>
                </c:pt>
                <c:pt idx="121">
                  <c:v>40602</c:v>
                </c:pt>
                <c:pt idx="122">
                  <c:v>40633</c:v>
                </c:pt>
                <c:pt idx="123">
                  <c:v>40663</c:v>
                </c:pt>
                <c:pt idx="124">
                  <c:v>40694</c:v>
                </c:pt>
                <c:pt idx="125">
                  <c:v>40724</c:v>
                </c:pt>
                <c:pt idx="126">
                  <c:v>40755</c:v>
                </c:pt>
                <c:pt idx="127">
                  <c:v>40786</c:v>
                </c:pt>
                <c:pt idx="128">
                  <c:v>40816</c:v>
                </c:pt>
                <c:pt idx="129">
                  <c:v>40847</c:v>
                </c:pt>
                <c:pt idx="130">
                  <c:v>40877</c:v>
                </c:pt>
                <c:pt idx="131">
                  <c:v>40908</c:v>
                </c:pt>
                <c:pt idx="132">
                  <c:v>40939</c:v>
                </c:pt>
                <c:pt idx="133">
                  <c:v>40968</c:v>
                </c:pt>
                <c:pt idx="134">
                  <c:v>40999</c:v>
                </c:pt>
                <c:pt idx="135">
                  <c:v>41029</c:v>
                </c:pt>
                <c:pt idx="136">
                  <c:v>41060</c:v>
                </c:pt>
                <c:pt idx="137">
                  <c:v>41090</c:v>
                </c:pt>
                <c:pt idx="138">
                  <c:v>41121</c:v>
                </c:pt>
                <c:pt idx="139">
                  <c:v>41152</c:v>
                </c:pt>
                <c:pt idx="140">
                  <c:v>41182</c:v>
                </c:pt>
                <c:pt idx="141">
                  <c:v>41213</c:v>
                </c:pt>
                <c:pt idx="142">
                  <c:v>41243</c:v>
                </c:pt>
                <c:pt idx="143">
                  <c:v>41274</c:v>
                </c:pt>
                <c:pt idx="144">
                  <c:v>41305</c:v>
                </c:pt>
                <c:pt idx="145">
                  <c:v>41333</c:v>
                </c:pt>
                <c:pt idx="146">
                  <c:v>41364</c:v>
                </c:pt>
                <c:pt idx="147">
                  <c:v>41394</c:v>
                </c:pt>
                <c:pt idx="148">
                  <c:v>41425</c:v>
                </c:pt>
                <c:pt idx="149">
                  <c:v>41455</c:v>
                </c:pt>
                <c:pt idx="150">
                  <c:v>41486</c:v>
                </c:pt>
                <c:pt idx="151">
                  <c:v>41517</c:v>
                </c:pt>
                <c:pt idx="152">
                  <c:v>41547</c:v>
                </c:pt>
                <c:pt idx="153">
                  <c:v>41578</c:v>
                </c:pt>
                <c:pt idx="154">
                  <c:v>41608</c:v>
                </c:pt>
                <c:pt idx="155">
                  <c:v>41639</c:v>
                </c:pt>
                <c:pt idx="156">
                  <c:v>41670</c:v>
                </c:pt>
                <c:pt idx="157">
                  <c:v>41698</c:v>
                </c:pt>
                <c:pt idx="158">
                  <c:v>41729</c:v>
                </c:pt>
                <c:pt idx="159">
                  <c:v>41759</c:v>
                </c:pt>
                <c:pt idx="160">
                  <c:v>41790</c:v>
                </c:pt>
                <c:pt idx="161">
                  <c:v>41820</c:v>
                </c:pt>
                <c:pt idx="162">
                  <c:v>41851</c:v>
                </c:pt>
                <c:pt idx="163">
                  <c:v>41882</c:v>
                </c:pt>
                <c:pt idx="164">
                  <c:v>41912</c:v>
                </c:pt>
                <c:pt idx="165">
                  <c:v>41943</c:v>
                </c:pt>
                <c:pt idx="166">
                  <c:v>41973</c:v>
                </c:pt>
                <c:pt idx="167">
                  <c:v>42004</c:v>
                </c:pt>
                <c:pt idx="168">
                  <c:v>42035</c:v>
                </c:pt>
                <c:pt idx="169">
                  <c:v>42063</c:v>
                </c:pt>
                <c:pt idx="170">
                  <c:v>42094</c:v>
                </c:pt>
                <c:pt idx="171">
                  <c:v>42124</c:v>
                </c:pt>
                <c:pt idx="172">
                  <c:v>42155</c:v>
                </c:pt>
                <c:pt idx="173">
                  <c:v>42185</c:v>
                </c:pt>
                <c:pt idx="174">
                  <c:v>42216</c:v>
                </c:pt>
                <c:pt idx="175">
                  <c:v>42247</c:v>
                </c:pt>
                <c:pt idx="176">
                  <c:v>42277</c:v>
                </c:pt>
                <c:pt idx="177">
                  <c:v>42308</c:v>
                </c:pt>
                <c:pt idx="178">
                  <c:v>42338</c:v>
                </c:pt>
                <c:pt idx="179">
                  <c:v>42369</c:v>
                </c:pt>
                <c:pt idx="180">
                  <c:v>42400</c:v>
                </c:pt>
                <c:pt idx="181">
                  <c:v>42429</c:v>
                </c:pt>
                <c:pt idx="182">
                  <c:v>42460</c:v>
                </c:pt>
                <c:pt idx="183">
                  <c:v>42490</c:v>
                </c:pt>
                <c:pt idx="184">
                  <c:v>42521</c:v>
                </c:pt>
                <c:pt idx="185">
                  <c:v>42551</c:v>
                </c:pt>
                <c:pt idx="186">
                  <c:v>42582</c:v>
                </c:pt>
                <c:pt idx="187">
                  <c:v>42613</c:v>
                </c:pt>
                <c:pt idx="188">
                  <c:v>42643</c:v>
                </c:pt>
                <c:pt idx="189">
                  <c:v>42674</c:v>
                </c:pt>
                <c:pt idx="190">
                  <c:v>42704</c:v>
                </c:pt>
                <c:pt idx="191">
                  <c:v>42735</c:v>
                </c:pt>
                <c:pt idx="192">
                  <c:v>42766</c:v>
                </c:pt>
                <c:pt idx="193">
                  <c:v>42794</c:v>
                </c:pt>
                <c:pt idx="194">
                  <c:v>42825</c:v>
                </c:pt>
                <c:pt idx="195">
                  <c:v>42855</c:v>
                </c:pt>
                <c:pt idx="196">
                  <c:v>42886</c:v>
                </c:pt>
                <c:pt idx="197">
                  <c:v>42916</c:v>
                </c:pt>
                <c:pt idx="198">
                  <c:v>42947</c:v>
                </c:pt>
                <c:pt idx="199">
                  <c:v>42978</c:v>
                </c:pt>
                <c:pt idx="200">
                  <c:v>43008</c:v>
                </c:pt>
                <c:pt idx="201">
                  <c:v>43039</c:v>
                </c:pt>
                <c:pt idx="202">
                  <c:v>43069</c:v>
                </c:pt>
                <c:pt idx="203">
                  <c:v>43100</c:v>
                </c:pt>
                <c:pt idx="204">
                  <c:v>43131</c:v>
                </c:pt>
                <c:pt idx="205">
                  <c:v>43159</c:v>
                </c:pt>
                <c:pt idx="206">
                  <c:v>43190</c:v>
                </c:pt>
                <c:pt idx="207">
                  <c:v>43220</c:v>
                </c:pt>
                <c:pt idx="208">
                  <c:v>43251</c:v>
                </c:pt>
                <c:pt idx="209">
                  <c:v>43281</c:v>
                </c:pt>
                <c:pt idx="210">
                  <c:v>43312</c:v>
                </c:pt>
                <c:pt idx="211">
                  <c:v>43343</c:v>
                </c:pt>
                <c:pt idx="212">
                  <c:v>43373</c:v>
                </c:pt>
                <c:pt idx="213">
                  <c:v>43404</c:v>
                </c:pt>
                <c:pt idx="214">
                  <c:v>43434</c:v>
                </c:pt>
                <c:pt idx="215">
                  <c:v>43465</c:v>
                </c:pt>
                <c:pt idx="216">
                  <c:v>43496</c:v>
                </c:pt>
                <c:pt idx="217">
                  <c:v>43524</c:v>
                </c:pt>
                <c:pt idx="218">
                  <c:v>43555</c:v>
                </c:pt>
                <c:pt idx="219">
                  <c:v>43585</c:v>
                </c:pt>
                <c:pt idx="220">
                  <c:v>43616</c:v>
                </c:pt>
                <c:pt idx="221">
                  <c:v>43646</c:v>
                </c:pt>
                <c:pt idx="222">
                  <c:v>43677</c:v>
                </c:pt>
                <c:pt idx="223">
                  <c:v>43708</c:v>
                </c:pt>
                <c:pt idx="224">
                  <c:v>43738</c:v>
                </c:pt>
                <c:pt idx="225">
                  <c:v>43769</c:v>
                </c:pt>
                <c:pt idx="226">
                  <c:v>43799</c:v>
                </c:pt>
                <c:pt idx="227">
                  <c:v>43830</c:v>
                </c:pt>
                <c:pt idx="228">
                  <c:v>43861</c:v>
                </c:pt>
                <c:pt idx="229">
                  <c:v>43890</c:v>
                </c:pt>
                <c:pt idx="230">
                  <c:v>43921</c:v>
                </c:pt>
                <c:pt idx="231">
                  <c:v>43951</c:v>
                </c:pt>
                <c:pt idx="232">
                  <c:v>43982</c:v>
                </c:pt>
                <c:pt idx="233">
                  <c:v>44012</c:v>
                </c:pt>
                <c:pt idx="234">
                  <c:v>44043</c:v>
                </c:pt>
                <c:pt idx="235">
                  <c:v>44074</c:v>
                </c:pt>
                <c:pt idx="236">
                  <c:v>44104</c:v>
                </c:pt>
                <c:pt idx="237">
                  <c:v>44135</c:v>
                </c:pt>
                <c:pt idx="238">
                  <c:v>44165</c:v>
                </c:pt>
                <c:pt idx="239">
                  <c:v>44196</c:v>
                </c:pt>
                <c:pt idx="240">
                  <c:v>44227</c:v>
                </c:pt>
                <c:pt idx="241">
                  <c:v>44255</c:v>
                </c:pt>
                <c:pt idx="242">
                  <c:v>44286</c:v>
                </c:pt>
                <c:pt idx="243">
                  <c:v>44316</c:v>
                </c:pt>
                <c:pt idx="244">
                  <c:v>44347</c:v>
                </c:pt>
                <c:pt idx="245">
                  <c:v>44377</c:v>
                </c:pt>
                <c:pt idx="246">
                  <c:v>44408</c:v>
                </c:pt>
                <c:pt idx="247">
                  <c:v>44439</c:v>
                </c:pt>
                <c:pt idx="248">
                  <c:v>44469</c:v>
                </c:pt>
                <c:pt idx="249">
                  <c:v>44500</c:v>
                </c:pt>
                <c:pt idx="250">
                  <c:v>44530</c:v>
                </c:pt>
                <c:pt idx="251">
                  <c:v>44561</c:v>
                </c:pt>
                <c:pt idx="252">
                  <c:v>44592</c:v>
                </c:pt>
                <c:pt idx="253">
                  <c:v>44620</c:v>
                </c:pt>
                <c:pt idx="254">
                  <c:v>44651</c:v>
                </c:pt>
                <c:pt idx="255">
                  <c:v>44681</c:v>
                </c:pt>
                <c:pt idx="256">
                  <c:v>44712</c:v>
                </c:pt>
                <c:pt idx="257">
                  <c:v>44742</c:v>
                </c:pt>
                <c:pt idx="258">
                  <c:v>44773</c:v>
                </c:pt>
                <c:pt idx="259">
                  <c:v>44804</c:v>
                </c:pt>
                <c:pt idx="260">
                  <c:v>44834</c:v>
                </c:pt>
                <c:pt idx="261">
                  <c:v>44865</c:v>
                </c:pt>
                <c:pt idx="262">
                  <c:v>44895</c:v>
                </c:pt>
                <c:pt idx="263">
                  <c:v>44926</c:v>
                </c:pt>
                <c:pt idx="264">
                  <c:v>44957</c:v>
                </c:pt>
                <c:pt idx="265">
                  <c:v>44985</c:v>
                </c:pt>
                <c:pt idx="266">
                  <c:v>45016</c:v>
                </c:pt>
                <c:pt idx="267">
                  <c:v>45046</c:v>
                </c:pt>
                <c:pt idx="268">
                  <c:v>45077</c:v>
                </c:pt>
                <c:pt idx="269">
                  <c:v>45107</c:v>
                </c:pt>
                <c:pt idx="270">
                  <c:v>45138</c:v>
                </c:pt>
                <c:pt idx="271">
                  <c:v>45169</c:v>
                </c:pt>
                <c:pt idx="272">
                  <c:v>45199</c:v>
                </c:pt>
                <c:pt idx="273">
                  <c:v>45230</c:v>
                </c:pt>
                <c:pt idx="274">
                  <c:v>45260</c:v>
                </c:pt>
                <c:pt idx="275">
                  <c:v>45291</c:v>
                </c:pt>
                <c:pt idx="276">
                  <c:v>45322</c:v>
                </c:pt>
                <c:pt idx="277">
                  <c:v>45351</c:v>
                </c:pt>
                <c:pt idx="278">
                  <c:v>45382</c:v>
                </c:pt>
                <c:pt idx="279">
                  <c:v>45412</c:v>
                </c:pt>
                <c:pt idx="280">
                  <c:v>45443</c:v>
                </c:pt>
                <c:pt idx="281">
                  <c:v>45473</c:v>
                </c:pt>
                <c:pt idx="282">
                  <c:v>45504</c:v>
                </c:pt>
                <c:pt idx="283">
                  <c:v>45535</c:v>
                </c:pt>
                <c:pt idx="284">
                  <c:v>45565</c:v>
                </c:pt>
                <c:pt idx="285">
                  <c:v>45596</c:v>
                </c:pt>
                <c:pt idx="286">
                  <c:v>45626</c:v>
                </c:pt>
                <c:pt idx="287">
                  <c:v>45657</c:v>
                </c:pt>
                <c:pt idx="288">
                  <c:v>45688</c:v>
                </c:pt>
                <c:pt idx="289">
                  <c:v>45716</c:v>
                </c:pt>
                <c:pt idx="290">
                  <c:v>45747</c:v>
                </c:pt>
                <c:pt idx="291">
                  <c:v>45777</c:v>
                </c:pt>
                <c:pt idx="292">
                  <c:v>45808</c:v>
                </c:pt>
                <c:pt idx="293">
                  <c:v>45838</c:v>
                </c:pt>
                <c:pt idx="294">
                  <c:v>45869</c:v>
                </c:pt>
                <c:pt idx="295">
                  <c:v>45900</c:v>
                </c:pt>
                <c:pt idx="296">
                  <c:v>45930</c:v>
                </c:pt>
                <c:pt idx="297">
                  <c:v>45961</c:v>
                </c:pt>
                <c:pt idx="298">
                  <c:v>45991</c:v>
                </c:pt>
              </c:numCache>
            </c:numRef>
          </c:cat>
          <c:val>
            <c:numRef>
              <c:f>'Series de datos'!$D$4:$D$302</c:f>
              <c:numCache>
                <c:formatCode>##,###,###,###,###,###,###,###,###,##0.00</c:formatCode>
                <c:ptCount val="299"/>
                <c:pt idx="0">
                  <c:v>20.717600000000001</c:v>
                </c:pt>
                <c:pt idx="1">
                  <c:v>19.5518</c:v>
                </c:pt>
                <c:pt idx="2">
                  <c:v>19.123999999999999</c:v>
                </c:pt>
                <c:pt idx="3">
                  <c:v>17.569900000000001</c:v>
                </c:pt>
                <c:pt idx="4">
                  <c:v>17.767499999999998</c:v>
                </c:pt>
                <c:pt idx="5">
                  <c:v>18.6557</c:v>
                </c:pt>
                <c:pt idx="6">
                  <c:v>17.209299999999999</c:v>
                </c:pt>
                <c:pt idx="7">
                  <c:v>17.7606</c:v>
                </c:pt>
                <c:pt idx="8">
                  <c:v>17.668399999999998</c:v>
                </c:pt>
                <c:pt idx="9">
                  <c:v>16.770299999999999</c:v>
                </c:pt>
                <c:pt idx="10">
                  <c:v>16.377400000000002</c:v>
                </c:pt>
                <c:pt idx="11">
                  <c:v>16.470500000000001</c:v>
                </c:pt>
                <c:pt idx="12">
                  <c:v>20.263300000000001</c:v>
                </c:pt>
                <c:pt idx="13">
                  <c:v>18.969100000000001</c:v>
                </c:pt>
                <c:pt idx="14">
                  <c:v>17.558900000000001</c:v>
                </c:pt>
                <c:pt idx="15">
                  <c:v>18.041699999999999</c:v>
                </c:pt>
                <c:pt idx="16">
                  <c:v>17.227900000000002</c:v>
                </c:pt>
                <c:pt idx="17">
                  <c:v>17.554400000000001</c:v>
                </c:pt>
                <c:pt idx="18">
                  <c:v>18.120899999999999</c:v>
                </c:pt>
                <c:pt idx="19">
                  <c:v>18.155899999999999</c:v>
                </c:pt>
                <c:pt idx="20">
                  <c:v>17.325399999999998</c:v>
                </c:pt>
                <c:pt idx="21">
                  <c:v>16.058499999999999</c:v>
                </c:pt>
                <c:pt idx="22">
                  <c:v>15.220499999999999</c:v>
                </c:pt>
                <c:pt idx="23">
                  <c:v>15.5837</c:v>
                </c:pt>
                <c:pt idx="24">
                  <c:v>18.178000000000001</c:v>
                </c:pt>
                <c:pt idx="25">
                  <c:v>17.5943</c:v>
                </c:pt>
                <c:pt idx="26">
                  <c:v>17.603899999999999</c:v>
                </c:pt>
                <c:pt idx="27">
                  <c:v>17.6891</c:v>
                </c:pt>
                <c:pt idx="28">
                  <c:v>16.3307</c:v>
                </c:pt>
                <c:pt idx="29">
                  <c:v>16.588899999999999</c:v>
                </c:pt>
                <c:pt idx="30">
                  <c:v>17.680199999999999</c:v>
                </c:pt>
                <c:pt idx="31">
                  <c:v>16.5945</c:v>
                </c:pt>
                <c:pt idx="32">
                  <c:v>16.247699999999998</c:v>
                </c:pt>
                <c:pt idx="33">
                  <c:v>15.3238</c:v>
                </c:pt>
                <c:pt idx="34">
                  <c:v>14.0501</c:v>
                </c:pt>
                <c:pt idx="35">
                  <c:v>14.3863</c:v>
                </c:pt>
                <c:pt idx="36">
                  <c:v>18.142299999999999</c:v>
                </c:pt>
                <c:pt idx="37">
                  <c:v>17.167000000000002</c:v>
                </c:pt>
                <c:pt idx="38">
                  <c:v>16.0489</c:v>
                </c:pt>
                <c:pt idx="39">
                  <c:v>16.574999999999999</c:v>
                </c:pt>
                <c:pt idx="40">
                  <c:v>14.8504</c:v>
                </c:pt>
                <c:pt idx="41">
                  <c:v>15.669</c:v>
                </c:pt>
                <c:pt idx="42">
                  <c:v>15.202500000000001</c:v>
                </c:pt>
                <c:pt idx="43">
                  <c:v>14.696400000000001</c:v>
                </c:pt>
                <c:pt idx="44">
                  <c:v>14.4285</c:v>
                </c:pt>
                <c:pt idx="45">
                  <c:v>13.9985</c:v>
                </c:pt>
                <c:pt idx="46">
                  <c:v>13.7408</c:v>
                </c:pt>
                <c:pt idx="47">
                  <c:v>12.8536</c:v>
                </c:pt>
                <c:pt idx="48">
                  <c:v>16.249099999999999</c:v>
                </c:pt>
                <c:pt idx="49">
                  <c:v>15.9138</c:v>
                </c:pt>
                <c:pt idx="50">
                  <c:v>15.102499999999999</c:v>
                </c:pt>
                <c:pt idx="51">
                  <c:v>14.404500000000001</c:v>
                </c:pt>
                <c:pt idx="52">
                  <c:v>13.692500000000001</c:v>
                </c:pt>
                <c:pt idx="53">
                  <c:v>14.012</c:v>
                </c:pt>
                <c:pt idx="54">
                  <c:v>14.1282</c:v>
                </c:pt>
                <c:pt idx="55">
                  <c:v>13.7525</c:v>
                </c:pt>
                <c:pt idx="56">
                  <c:v>13.354699999999999</c:v>
                </c:pt>
                <c:pt idx="57">
                  <c:v>12.0008</c:v>
                </c:pt>
                <c:pt idx="58">
                  <c:v>12.0741</c:v>
                </c:pt>
                <c:pt idx="59">
                  <c:v>11.9345</c:v>
                </c:pt>
                <c:pt idx="60">
                  <c:v>15.8034</c:v>
                </c:pt>
                <c:pt idx="61">
                  <c:v>14.0221</c:v>
                </c:pt>
                <c:pt idx="62">
                  <c:v>12.2545</c:v>
                </c:pt>
                <c:pt idx="63">
                  <c:v>12.672599999999999</c:v>
                </c:pt>
                <c:pt idx="64">
                  <c:v>13.122999999999999</c:v>
                </c:pt>
                <c:pt idx="65">
                  <c:v>12.440899999999999</c:v>
                </c:pt>
                <c:pt idx="66">
                  <c:v>12.906700000000001</c:v>
                </c:pt>
                <c:pt idx="67">
                  <c:v>12.748789771</c:v>
                </c:pt>
                <c:pt idx="68">
                  <c:v>12.609323024</c:v>
                </c:pt>
                <c:pt idx="69">
                  <c:v>12.292611880999999</c:v>
                </c:pt>
                <c:pt idx="70">
                  <c:v>11.17991277</c:v>
                </c:pt>
                <c:pt idx="71">
                  <c:v>12.740429020000001</c:v>
                </c:pt>
                <c:pt idx="72">
                  <c:v>14.418047397</c:v>
                </c:pt>
                <c:pt idx="73">
                  <c:v>12.836924916999999</c:v>
                </c:pt>
                <c:pt idx="74">
                  <c:v>12.608509241</c:v>
                </c:pt>
                <c:pt idx="75">
                  <c:v>11.606801318</c:v>
                </c:pt>
                <c:pt idx="76">
                  <c:v>11.440624832999999</c:v>
                </c:pt>
                <c:pt idx="77">
                  <c:v>11.619609585999999</c:v>
                </c:pt>
                <c:pt idx="78">
                  <c:v>11.363070973999999</c:v>
                </c:pt>
                <c:pt idx="79">
                  <c:v>11.438485903</c:v>
                </c:pt>
                <c:pt idx="80">
                  <c:v>10.468289950000001</c:v>
                </c:pt>
                <c:pt idx="81">
                  <c:v>10.275408492</c:v>
                </c:pt>
                <c:pt idx="82">
                  <c:v>8.9338283189999999</c:v>
                </c:pt>
                <c:pt idx="83">
                  <c:v>10.138057409</c:v>
                </c:pt>
                <c:pt idx="84">
                  <c:v>12.349240611999999</c:v>
                </c:pt>
                <c:pt idx="85">
                  <c:v>12.67904298</c:v>
                </c:pt>
                <c:pt idx="86">
                  <c:v>12.125739104999999</c:v>
                </c:pt>
                <c:pt idx="87">
                  <c:v>11.354771572000001</c:v>
                </c:pt>
                <c:pt idx="88">
                  <c:v>11.687970995000001</c:v>
                </c:pt>
                <c:pt idx="89">
                  <c:v>11.865313877</c:v>
                </c:pt>
                <c:pt idx="90">
                  <c:v>11.889062114</c:v>
                </c:pt>
                <c:pt idx="91">
                  <c:v>11.409294063999999</c:v>
                </c:pt>
                <c:pt idx="92">
                  <c:v>11.259837809</c:v>
                </c:pt>
                <c:pt idx="93">
                  <c:v>10.911574538</c:v>
                </c:pt>
                <c:pt idx="94">
                  <c:v>10.366967034</c:v>
                </c:pt>
                <c:pt idx="95">
                  <c:v>10.823905816</c:v>
                </c:pt>
                <c:pt idx="96">
                  <c:v>15.028039207999999</c:v>
                </c:pt>
                <c:pt idx="97">
                  <c:v>13.695398855000001</c:v>
                </c:pt>
                <c:pt idx="98">
                  <c:v>13.512634782999999</c:v>
                </c:pt>
                <c:pt idx="99">
                  <c:v>12.956135686</c:v>
                </c:pt>
                <c:pt idx="100">
                  <c:v>12.531553791</c:v>
                </c:pt>
                <c:pt idx="101">
                  <c:v>13.198789821</c:v>
                </c:pt>
                <c:pt idx="102">
                  <c:v>12.963663145</c:v>
                </c:pt>
                <c:pt idx="103">
                  <c:v>13.243430052000001</c:v>
                </c:pt>
                <c:pt idx="104">
                  <c:v>13.047137012</c:v>
                </c:pt>
                <c:pt idx="105">
                  <c:v>12.552224743</c:v>
                </c:pt>
                <c:pt idx="106">
                  <c:v>12.260918875</c:v>
                </c:pt>
                <c:pt idx="107">
                  <c:v>12.360492808</c:v>
                </c:pt>
                <c:pt idx="108">
                  <c:v>15.500999999999999</c:v>
                </c:pt>
                <c:pt idx="109">
                  <c:v>13.6275</c:v>
                </c:pt>
                <c:pt idx="110">
                  <c:v>12.576599999999999</c:v>
                </c:pt>
                <c:pt idx="111">
                  <c:v>12.5512</c:v>
                </c:pt>
                <c:pt idx="112">
                  <c:v>12.934100000000001</c:v>
                </c:pt>
                <c:pt idx="113">
                  <c:v>13.0237</c:v>
                </c:pt>
                <c:pt idx="114">
                  <c:v>13.4763</c:v>
                </c:pt>
                <c:pt idx="115">
                  <c:v>12.348699999999999</c:v>
                </c:pt>
                <c:pt idx="116">
                  <c:v>11.631500000000001</c:v>
                </c:pt>
                <c:pt idx="117">
                  <c:v>11.3543</c:v>
                </c:pt>
                <c:pt idx="118">
                  <c:v>10.747199999999999</c:v>
                </c:pt>
                <c:pt idx="119">
                  <c:v>11.4969</c:v>
                </c:pt>
                <c:pt idx="120">
                  <c:v>14.832800000000001</c:v>
                </c:pt>
                <c:pt idx="121">
                  <c:v>13.337</c:v>
                </c:pt>
                <c:pt idx="122">
                  <c:v>12.359400000000001</c:v>
                </c:pt>
                <c:pt idx="123">
                  <c:v>11.8592</c:v>
                </c:pt>
                <c:pt idx="124">
                  <c:v>11.189</c:v>
                </c:pt>
                <c:pt idx="125">
                  <c:v>11.9809</c:v>
                </c:pt>
                <c:pt idx="126">
                  <c:v>11.425800000000001</c:v>
                </c:pt>
                <c:pt idx="127">
                  <c:v>10.524699999999999</c:v>
                </c:pt>
                <c:pt idx="128">
                  <c:v>10.380699999999999</c:v>
                </c:pt>
                <c:pt idx="129">
                  <c:v>10.4482</c:v>
                </c:pt>
                <c:pt idx="130">
                  <c:v>10.416</c:v>
                </c:pt>
                <c:pt idx="131">
                  <c:v>10.5928</c:v>
                </c:pt>
                <c:pt idx="132">
                  <c:v>13.4948</c:v>
                </c:pt>
                <c:pt idx="133">
                  <c:v>12.6548</c:v>
                </c:pt>
                <c:pt idx="134">
                  <c:v>11.299799999999999</c:v>
                </c:pt>
                <c:pt idx="135">
                  <c:v>11.5198</c:v>
                </c:pt>
                <c:pt idx="136">
                  <c:v>12.0481</c:v>
                </c:pt>
                <c:pt idx="137">
                  <c:v>11.5976</c:v>
                </c:pt>
                <c:pt idx="138">
                  <c:v>11.730399999999999</c:v>
                </c:pt>
                <c:pt idx="139">
                  <c:v>10.733700000000001</c:v>
                </c:pt>
                <c:pt idx="140">
                  <c:v>10.8704</c:v>
                </c:pt>
                <c:pt idx="141">
                  <c:v>10.448600000000001</c:v>
                </c:pt>
                <c:pt idx="142">
                  <c:v>10.0867</c:v>
                </c:pt>
                <c:pt idx="143">
                  <c:v>10.572900000000001</c:v>
                </c:pt>
                <c:pt idx="144">
                  <c:v>13.4079</c:v>
                </c:pt>
                <c:pt idx="145">
                  <c:v>12.4313</c:v>
                </c:pt>
                <c:pt idx="146">
                  <c:v>11.887499999999999</c:v>
                </c:pt>
                <c:pt idx="147">
                  <c:v>11.055999999999999</c:v>
                </c:pt>
                <c:pt idx="148">
                  <c:v>10.8095</c:v>
                </c:pt>
                <c:pt idx="149">
                  <c:v>11.3588</c:v>
                </c:pt>
                <c:pt idx="150">
                  <c:v>10.2631</c:v>
                </c:pt>
                <c:pt idx="151">
                  <c:v>10.567</c:v>
                </c:pt>
                <c:pt idx="152">
                  <c:v>10.0783</c:v>
                </c:pt>
                <c:pt idx="153">
                  <c:v>8.9245999999999999</c:v>
                </c:pt>
                <c:pt idx="154">
                  <c:v>9.5061</c:v>
                </c:pt>
                <c:pt idx="155">
                  <c:v>9.9189000000000007</c:v>
                </c:pt>
                <c:pt idx="156">
                  <c:v>12.6404</c:v>
                </c:pt>
                <c:pt idx="157">
                  <c:v>11.497199999999999</c:v>
                </c:pt>
                <c:pt idx="158">
                  <c:v>10.8643</c:v>
                </c:pt>
                <c:pt idx="159">
                  <c:v>9.5435999999999996</c:v>
                </c:pt>
                <c:pt idx="160">
                  <c:v>10.339</c:v>
                </c:pt>
                <c:pt idx="161">
                  <c:v>10.910399999999999</c:v>
                </c:pt>
                <c:pt idx="162">
                  <c:v>10.2475</c:v>
                </c:pt>
                <c:pt idx="163">
                  <c:v>9.7299000000000007</c:v>
                </c:pt>
                <c:pt idx="164">
                  <c:v>9.6332000000000004</c:v>
                </c:pt>
                <c:pt idx="165">
                  <c:v>8.9754000000000005</c:v>
                </c:pt>
                <c:pt idx="166">
                  <c:v>8.9638000000000009</c:v>
                </c:pt>
                <c:pt idx="167">
                  <c:v>9.6610999999999994</c:v>
                </c:pt>
                <c:pt idx="168">
                  <c:v>12.1707</c:v>
                </c:pt>
                <c:pt idx="169">
                  <c:v>10.3</c:v>
                </c:pt>
                <c:pt idx="170">
                  <c:v>10.433199999999999</c:v>
                </c:pt>
                <c:pt idx="171">
                  <c:v>10.7684</c:v>
                </c:pt>
                <c:pt idx="172">
                  <c:v>9.8816000000000006</c:v>
                </c:pt>
                <c:pt idx="173">
                  <c:v>9.9795999999999996</c:v>
                </c:pt>
                <c:pt idx="174">
                  <c:v>9.3621999999999996</c:v>
                </c:pt>
                <c:pt idx="175">
                  <c:v>10.1927</c:v>
                </c:pt>
                <c:pt idx="176">
                  <c:v>9.9464000000000006</c:v>
                </c:pt>
                <c:pt idx="177">
                  <c:v>9.1516000000000002</c:v>
                </c:pt>
                <c:pt idx="178">
                  <c:v>8.4512999999999998</c:v>
                </c:pt>
                <c:pt idx="179">
                  <c:v>10.128</c:v>
                </c:pt>
                <c:pt idx="180">
                  <c:v>14.457700000000001</c:v>
                </c:pt>
                <c:pt idx="181">
                  <c:v>10.681800000000001</c:v>
                </c:pt>
                <c:pt idx="182">
                  <c:v>10.4975</c:v>
                </c:pt>
                <c:pt idx="183">
                  <c:v>9.3927999999999994</c:v>
                </c:pt>
                <c:pt idx="184">
                  <c:v>9.4105000000000008</c:v>
                </c:pt>
                <c:pt idx="185">
                  <c:v>10.565300000000001</c:v>
                </c:pt>
                <c:pt idx="186">
                  <c:v>10.7714</c:v>
                </c:pt>
                <c:pt idx="187">
                  <c:v>10.094900000000001</c:v>
                </c:pt>
                <c:pt idx="188">
                  <c:v>9.4702999999999999</c:v>
                </c:pt>
                <c:pt idx="189">
                  <c:v>9.3466000000000005</c:v>
                </c:pt>
                <c:pt idx="190">
                  <c:v>8.8846000000000007</c:v>
                </c:pt>
                <c:pt idx="191">
                  <c:v>10.1517</c:v>
                </c:pt>
                <c:pt idx="192">
                  <c:v>13.7155</c:v>
                </c:pt>
                <c:pt idx="193">
                  <c:v>11.4087</c:v>
                </c:pt>
                <c:pt idx="194">
                  <c:v>11.0298</c:v>
                </c:pt>
                <c:pt idx="195">
                  <c:v>11.0747</c:v>
                </c:pt>
                <c:pt idx="196">
                  <c:v>10.637499999999999</c:v>
                </c:pt>
                <c:pt idx="197">
                  <c:v>11.2409</c:v>
                </c:pt>
                <c:pt idx="198">
                  <c:v>11.7674</c:v>
                </c:pt>
                <c:pt idx="199">
                  <c:v>10.3695</c:v>
                </c:pt>
                <c:pt idx="200">
                  <c:v>10.905200000000001</c:v>
                </c:pt>
                <c:pt idx="201">
                  <c:v>9.7327999999999992</c:v>
                </c:pt>
                <c:pt idx="202">
                  <c:v>9.9617000000000004</c:v>
                </c:pt>
                <c:pt idx="203">
                  <c:v>10.080399999999999</c:v>
                </c:pt>
                <c:pt idx="204">
                  <c:v>13.928699999999999</c:v>
                </c:pt>
                <c:pt idx="205">
                  <c:v>12.246700000000001</c:v>
                </c:pt>
                <c:pt idx="206">
                  <c:v>11.023300000000001</c:v>
                </c:pt>
                <c:pt idx="207">
                  <c:v>11.022600000000001</c:v>
                </c:pt>
                <c:pt idx="208">
                  <c:v>10.484</c:v>
                </c:pt>
                <c:pt idx="209">
                  <c:v>11.4099</c:v>
                </c:pt>
                <c:pt idx="210">
                  <c:v>10.3826</c:v>
                </c:pt>
                <c:pt idx="211">
                  <c:v>10.4404</c:v>
                </c:pt>
                <c:pt idx="212">
                  <c:v>10.7836</c:v>
                </c:pt>
                <c:pt idx="213">
                  <c:v>10.578799999999999</c:v>
                </c:pt>
                <c:pt idx="214">
                  <c:v>10.1508</c:v>
                </c:pt>
                <c:pt idx="215">
                  <c:v>11.093999999999999</c:v>
                </c:pt>
                <c:pt idx="216">
                  <c:v>13.975</c:v>
                </c:pt>
                <c:pt idx="217">
                  <c:v>12.865399999999999</c:v>
                </c:pt>
                <c:pt idx="218">
                  <c:v>12.333500000000001</c:v>
                </c:pt>
                <c:pt idx="219">
                  <c:v>11.427099999999999</c:v>
                </c:pt>
                <c:pt idx="220">
                  <c:v>11.7058</c:v>
                </c:pt>
                <c:pt idx="221">
                  <c:v>10.9956</c:v>
                </c:pt>
                <c:pt idx="222">
                  <c:v>10.8079</c:v>
                </c:pt>
                <c:pt idx="223">
                  <c:v>11.774100000000001</c:v>
                </c:pt>
                <c:pt idx="224">
                  <c:v>10.5372</c:v>
                </c:pt>
                <c:pt idx="225">
                  <c:v>10.501099999999999</c:v>
                </c:pt>
                <c:pt idx="226">
                  <c:v>10.587300000000001</c:v>
                </c:pt>
                <c:pt idx="227">
                  <c:v>10.981400000000001</c:v>
                </c:pt>
                <c:pt idx="228">
                  <c:v>13.446999999999999</c:v>
                </c:pt>
                <c:pt idx="229">
                  <c:v>12.040699999999999</c:v>
                </c:pt>
                <c:pt idx="230">
                  <c:v>14.021000000000001</c:v>
                </c:pt>
                <c:pt idx="231">
                  <c:v>24.379100000000001</c:v>
                </c:pt>
                <c:pt idx="232">
                  <c:v>25.2178</c:v>
                </c:pt>
                <c:pt idx="233">
                  <c:v>25.788699999999999</c:v>
                </c:pt>
                <c:pt idx="234">
                  <c:v>25.6464</c:v>
                </c:pt>
                <c:pt idx="235">
                  <c:v>20.189499999999999</c:v>
                </c:pt>
                <c:pt idx="236">
                  <c:v>18.826000000000001</c:v>
                </c:pt>
                <c:pt idx="237">
                  <c:v>17.3062</c:v>
                </c:pt>
                <c:pt idx="238">
                  <c:v>15.8742</c:v>
                </c:pt>
                <c:pt idx="239">
                  <c:v>15.92</c:v>
                </c:pt>
                <c:pt idx="240">
                  <c:v>19.420000000000002</c:v>
                </c:pt>
                <c:pt idx="241">
                  <c:v>18.07</c:v>
                </c:pt>
                <c:pt idx="242">
                  <c:v>16.64</c:v>
                </c:pt>
                <c:pt idx="243">
                  <c:v>17.41</c:v>
                </c:pt>
                <c:pt idx="244">
                  <c:v>16.54</c:v>
                </c:pt>
                <c:pt idx="245">
                  <c:v>16.22</c:v>
                </c:pt>
                <c:pt idx="246">
                  <c:v>14.68</c:v>
                </c:pt>
                <c:pt idx="247">
                  <c:v>13.36</c:v>
                </c:pt>
                <c:pt idx="248">
                  <c:v>13.28</c:v>
                </c:pt>
                <c:pt idx="249">
                  <c:v>12.93</c:v>
                </c:pt>
                <c:pt idx="250">
                  <c:v>12.18</c:v>
                </c:pt>
                <c:pt idx="251">
                  <c:v>11.41</c:v>
                </c:pt>
                <c:pt idx="252">
                  <c:v>14.83</c:v>
                </c:pt>
                <c:pt idx="253">
                  <c:v>12.72</c:v>
                </c:pt>
                <c:pt idx="254">
                  <c:v>12.64</c:v>
                </c:pt>
                <c:pt idx="255">
                  <c:v>11.05</c:v>
                </c:pt>
                <c:pt idx="256">
                  <c:v>11.02</c:v>
                </c:pt>
                <c:pt idx="257">
                  <c:v>11.73</c:v>
                </c:pt>
                <c:pt idx="258">
                  <c:v>11.27</c:v>
                </c:pt>
                <c:pt idx="259">
                  <c:v>10.82</c:v>
                </c:pt>
                <c:pt idx="260">
                  <c:v>10.45</c:v>
                </c:pt>
                <c:pt idx="261">
                  <c:v>9.9</c:v>
                </c:pt>
                <c:pt idx="262">
                  <c:v>9.11</c:v>
                </c:pt>
                <c:pt idx="263">
                  <c:v>10.82</c:v>
                </c:pt>
                <c:pt idx="264">
                  <c:v>14.5</c:v>
                </c:pt>
                <c:pt idx="265">
                  <c:v>11.51</c:v>
                </c:pt>
                <c:pt idx="266">
                  <c:v>10.47</c:v>
                </c:pt>
                <c:pt idx="267">
                  <c:v>11.09</c:v>
                </c:pt>
                <c:pt idx="268">
                  <c:v>11.22</c:v>
                </c:pt>
                <c:pt idx="269">
                  <c:v>8.84</c:v>
                </c:pt>
                <c:pt idx="270">
                  <c:v>9.7899999999999991</c:v>
                </c:pt>
                <c:pt idx="271">
                  <c:v>9.58</c:v>
                </c:pt>
                <c:pt idx="272">
                  <c:v>9.64</c:v>
                </c:pt>
                <c:pt idx="273">
                  <c:v>8.9499999999999993</c:v>
                </c:pt>
                <c:pt idx="274">
                  <c:v>8.66</c:v>
                </c:pt>
                <c:pt idx="275">
                  <c:v>10.24</c:v>
                </c:pt>
                <c:pt idx="276">
                  <c:v>12.38</c:v>
                </c:pt>
                <c:pt idx="277">
                  <c:v>11.62</c:v>
                </c:pt>
                <c:pt idx="278">
                  <c:v>10.76</c:v>
                </c:pt>
                <c:pt idx="279">
                  <c:v>10.35</c:v>
                </c:pt>
                <c:pt idx="280">
                  <c:v>10.31</c:v>
                </c:pt>
                <c:pt idx="281">
                  <c:v>10.199999999999999</c:v>
                </c:pt>
                <c:pt idx="282">
                  <c:v>10.210000000000001</c:v>
                </c:pt>
                <c:pt idx="283">
                  <c:v>10</c:v>
                </c:pt>
                <c:pt idx="284">
                  <c:v>9.16</c:v>
                </c:pt>
                <c:pt idx="285">
                  <c:v>9.4700000000000006</c:v>
                </c:pt>
                <c:pt idx="286">
                  <c:v>8.0299999999999994</c:v>
                </c:pt>
                <c:pt idx="287">
                  <c:v>9.01</c:v>
                </c:pt>
                <c:pt idx="288">
                  <c:v>11.11</c:v>
                </c:pt>
                <c:pt idx="289">
                  <c:v>9.7799999999999994</c:v>
                </c:pt>
                <c:pt idx="290">
                  <c:v>9.33</c:v>
                </c:pt>
                <c:pt idx="291">
                  <c:v>8.74</c:v>
                </c:pt>
                <c:pt idx="292">
                  <c:v>8.98</c:v>
                </c:pt>
                <c:pt idx="293">
                  <c:v>8.35</c:v>
                </c:pt>
                <c:pt idx="294">
                  <c:v>8.44</c:v>
                </c:pt>
                <c:pt idx="295">
                  <c:v>7.79</c:v>
                </c:pt>
                <c:pt idx="296">
                  <c:v>8.14</c:v>
                </c:pt>
                <c:pt idx="297">
                  <c:v>8.0299999999999994</c:v>
                </c:pt>
                <c:pt idx="298">
                  <c:v>7.27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72-AC4B-938E-740EC2EBA9F8}"/>
            </c:ext>
          </c:extLst>
        </c:ser>
        <c:ser>
          <c:idx val="3"/>
          <c:order val="3"/>
          <c:tx>
            <c:strRef>
              <c:f>'Series de datos'!$E$3</c:f>
              <c:strCache>
                <c:ptCount val="1"/>
                <c:pt idx="0">
                  <c:v>Tasa de desempleo - Total Nacional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'Series de datos'!$A$4:$A$302</c:f>
              <c:numCache>
                <c:formatCode>dd/mm/yyyy</c:formatCode>
                <c:ptCount val="299"/>
                <c:pt idx="0">
                  <c:v>36922</c:v>
                </c:pt>
                <c:pt idx="1">
                  <c:v>36950</c:v>
                </c:pt>
                <c:pt idx="2">
                  <c:v>36981</c:v>
                </c:pt>
                <c:pt idx="3">
                  <c:v>37011</c:v>
                </c:pt>
                <c:pt idx="4">
                  <c:v>37042</c:v>
                </c:pt>
                <c:pt idx="5">
                  <c:v>37072</c:v>
                </c:pt>
                <c:pt idx="6">
                  <c:v>37103</c:v>
                </c:pt>
                <c:pt idx="7">
                  <c:v>37134</c:v>
                </c:pt>
                <c:pt idx="8">
                  <c:v>37164</c:v>
                </c:pt>
                <c:pt idx="9">
                  <c:v>37195</c:v>
                </c:pt>
                <c:pt idx="10">
                  <c:v>37225</c:v>
                </c:pt>
                <c:pt idx="11">
                  <c:v>37256</c:v>
                </c:pt>
                <c:pt idx="12">
                  <c:v>37287</c:v>
                </c:pt>
                <c:pt idx="13">
                  <c:v>37315</c:v>
                </c:pt>
                <c:pt idx="14">
                  <c:v>37346</c:v>
                </c:pt>
                <c:pt idx="15">
                  <c:v>37376</c:v>
                </c:pt>
                <c:pt idx="16">
                  <c:v>37407</c:v>
                </c:pt>
                <c:pt idx="17">
                  <c:v>37437</c:v>
                </c:pt>
                <c:pt idx="18">
                  <c:v>37468</c:v>
                </c:pt>
                <c:pt idx="19">
                  <c:v>37499</c:v>
                </c:pt>
                <c:pt idx="20">
                  <c:v>37529</c:v>
                </c:pt>
                <c:pt idx="21">
                  <c:v>37560</c:v>
                </c:pt>
                <c:pt idx="22">
                  <c:v>37590</c:v>
                </c:pt>
                <c:pt idx="23">
                  <c:v>37621</c:v>
                </c:pt>
                <c:pt idx="24">
                  <c:v>37652</c:v>
                </c:pt>
                <c:pt idx="25">
                  <c:v>37680</c:v>
                </c:pt>
                <c:pt idx="26">
                  <c:v>37711</c:v>
                </c:pt>
                <c:pt idx="27">
                  <c:v>37741</c:v>
                </c:pt>
                <c:pt idx="28">
                  <c:v>37772</c:v>
                </c:pt>
                <c:pt idx="29">
                  <c:v>37802</c:v>
                </c:pt>
                <c:pt idx="30">
                  <c:v>37833</c:v>
                </c:pt>
                <c:pt idx="31">
                  <c:v>37864</c:v>
                </c:pt>
                <c:pt idx="32">
                  <c:v>37894</c:v>
                </c:pt>
                <c:pt idx="33">
                  <c:v>37925</c:v>
                </c:pt>
                <c:pt idx="34">
                  <c:v>37955</c:v>
                </c:pt>
                <c:pt idx="35">
                  <c:v>37986</c:v>
                </c:pt>
                <c:pt idx="36">
                  <c:v>38017</c:v>
                </c:pt>
                <c:pt idx="37">
                  <c:v>38046</c:v>
                </c:pt>
                <c:pt idx="38">
                  <c:v>38077</c:v>
                </c:pt>
                <c:pt idx="39">
                  <c:v>38107</c:v>
                </c:pt>
                <c:pt idx="40">
                  <c:v>38138</c:v>
                </c:pt>
                <c:pt idx="41">
                  <c:v>38168</c:v>
                </c:pt>
                <c:pt idx="42">
                  <c:v>38199</c:v>
                </c:pt>
                <c:pt idx="43">
                  <c:v>38230</c:v>
                </c:pt>
                <c:pt idx="44">
                  <c:v>38260</c:v>
                </c:pt>
                <c:pt idx="45">
                  <c:v>38291</c:v>
                </c:pt>
                <c:pt idx="46">
                  <c:v>38321</c:v>
                </c:pt>
                <c:pt idx="47">
                  <c:v>38352</c:v>
                </c:pt>
                <c:pt idx="48">
                  <c:v>38383</c:v>
                </c:pt>
                <c:pt idx="49">
                  <c:v>38411</c:v>
                </c:pt>
                <c:pt idx="50">
                  <c:v>38442</c:v>
                </c:pt>
                <c:pt idx="51">
                  <c:v>38472</c:v>
                </c:pt>
                <c:pt idx="52">
                  <c:v>38503</c:v>
                </c:pt>
                <c:pt idx="53">
                  <c:v>38533</c:v>
                </c:pt>
                <c:pt idx="54">
                  <c:v>38564</c:v>
                </c:pt>
                <c:pt idx="55">
                  <c:v>38595</c:v>
                </c:pt>
                <c:pt idx="56">
                  <c:v>38625</c:v>
                </c:pt>
                <c:pt idx="57">
                  <c:v>38656</c:v>
                </c:pt>
                <c:pt idx="58">
                  <c:v>38686</c:v>
                </c:pt>
                <c:pt idx="59">
                  <c:v>38717</c:v>
                </c:pt>
                <c:pt idx="60">
                  <c:v>38748</c:v>
                </c:pt>
                <c:pt idx="61">
                  <c:v>38776</c:v>
                </c:pt>
                <c:pt idx="62">
                  <c:v>38807</c:v>
                </c:pt>
                <c:pt idx="63">
                  <c:v>38837</c:v>
                </c:pt>
                <c:pt idx="64">
                  <c:v>38868</c:v>
                </c:pt>
                <c:pt idx="65">
                  <c:v>38898</c:v>
                </c:pt>
                <c:pt idx="66">
                  <c:v>38929</c:v>
                </c:pt>
                <c:pt idx="67">
                  <c:v>38960</c:v>
                </c:pt>
                <c:pt idx="68">
                  <c:v>38990</c:v>
                </c:pt>
                <c:pt idx="69">
                  <c:v>39021</c:v>
                </c:pt>
                <c:pt idx="70">
                  <c:v>39051</c:v>
                </c:pt>
                <c:pt idx="71">
                  <c:v>39082</c:v>
                </c:pt>
                <c:pt idx="72">
                  <c:v>39113</c:v>
                </c:pt>
                <c:pt idx="73">
                  <c:v>39141</c:v>
                </c:pt>
                <c:pt idx="74">
                  <c:v>39172</c:v>
                </c:pt>
                <c:pt idx="75">
                  <c:v>39202</c:v>
                </c:pt>
                <c:pt idx="76">
                  <c:v>39233</c:v>
                </c:pt>
                <c:pt idx="77">
                  <c:v>39263</c:v>
                </c:pt>
                <c:pt idx="78">
                  <c:v>39294</c:v>
                </c:pt>
                <c:pt idx="79">
                  <c:v>39325</c:v>
                </c:pt>
                <c:pt idx="80">
                  <c:v>39355</c:v>
                </c:pt>
                <c:pt idx="81">
                  <c:v>39386</c:v>
                </c:pt>
                <c:pt idx="82">
                  <c:v>39416</c:v>
                </c:pt>
                <c:pt idx="83">
                  <c:v>39447</c:v>
                </c:pt>
                <c:pt idx="84">
                  <c:v>39478</c:v>
                </c:pt>
                <c:pt idx="85">
                  <c:v>39507</c:v>
                </c:pt>
                <c:pt idx="86">
                  <c:v>39538</c:v>
                </c:pt>
                <c:pt idx="87">
                  <c:v>39568</c:v>
                </c:pt>
                <c:pt idx="88">
                  <c:v>39599</c:v>
                </c:pt>
                <c:pt idx="89">
                  <c:v>39629</c:v>
                </c:pt>
                <c:pt idx="90">
                  <c:v>39660</c:v>
                </c:pt>
                <c:pt idx="91">
                  <c:v>39691</c:v>
                </c:pt>
                <c:pt idx="92">
                  <c:v>39721</c:v>
                </c:pt>
                <c:pt idx="93">
                  <c:v>39752</c:v>
                </c:pt>
                <c:pt idx="94">
                  <c:v>39782</c:v>
                </c:pt>
                <c:pt idx="95">
                  <c:v>39813</c:v>
                </c:pt>
                <c:pt idx="96">
                  <c:v>39844</c:v>
                </c:pt>
                <c:pt idx="97">
                  <c:v>39872</c:v>
                </c:pt>
                <c:pt idx="98">
                  <c:v>39903</c:v>
                </c:pt>
                <c:pt idx="99">
                  <c:v>39933</c:v>
                </c:pt>
                <c:pt idx="100">
                  <c:v>39964</c:v>
                </c:pt>
                <c:pt idx="101">
                  <c:v>39994</c:v>
                </c:pt>
                <c:pt idx="102">
                  <c:v>40025</c:v>
                </c:pt>
                <c:pt idx="103">
                  <c:v>40056</c:v>
                </c:pt>
                <c:pt idx="104">
                  <c:v>40086</c:v>
                </c:pt>
                <c:pt idx="105">
                  <c:v>40117</c:v>
                </c:pt>
                <c:pt idx="106">
                  <c:v>40147</c:v>
                </c:pt>
                <c:pt idx="107">
                  <c:v>40178</c:v>
                </c:pt>
                <c:pt idx="108">
                  <c:v>40209</c:v>
                </c:pt>
                <c:pt idx="109">
                  <c:v>40237</c:v>
                </c:pt>
                <c:pt idx="110">
                  <c:v>40268</c:v>
                </c:pt>
                <c:pt idx="111">
                  <c:v>40298</c:v>
                </c:pt>
                <c:pt idx="112">
                  <c:v>40329</c:v>
                </c:pt>
                <c:pt idx="113">
                  <c:v>40359</c:v>
                </c:pt>
                <c:pt idx="114">
                  <c:v>40390</c:v>
                </c:pt>
                <c:pt idx="115">
                  <c:v>40421</c:v>
                </c:pt>
                <c:pt idx="116">
                  <c:v>40451</c:v>
                </c:pt>
                <c:pt idx="117">
                  <c:v>40482</c:v>
                </c:pt>
                <c:pt idx="118">
                  <c:v>40512</c:v>
                </c:pt>
                <c:pt idx="119">
                  <c:v>40543</c:v>
                </c:pt>
                <c:pt idx="120">
                  <c:v>40574</c:v>
                </c:pt>
                <c:pt idx="121">
                  <c:v>40602</c:v>
                </c:pt>
                <c:pt idx="122">
                  <c:v>40633</c:v>
                </c:pt>
                <c:pt idx="123">
                  <c:v>40663</c:v>
                </c:pt>
                <c:pt idx="124">
                  <c:v>40694</c:v>
                </c:pt>
                <c:pt idx="125">
                  <c:v>40724</c:v>
                </c:pt>
                <c:pt idx="126">
                  <c:v>40755</c:v>
                </c:pt>
                <c:pt idx="127">
                  <c:v>40786</c:v>
                </c:pt>
                <c:pt idx="128">
                  <c:v>40816</c:v>
                </c:pt>
                <c:pt idx="129">
                  <c:v>40847</c:v>
                </c:pt>
                <c:pt idx="130">
                  <c:v>40877</c:v>
                </c:pt>
                <c:pt idx="131">
                  <c:v>40908</c:v>
                </c:pt>
                <c:pt idx="132">
                  <c:v>40939</c:v>
                </c:pt>
                <c:pt idx="133">
                  <c:v>40968</c:v>
                </c:pt>
                <c:pt idx="134">
                  <c:v>40999</c:v>
                </c:pt>
                <c:pt idx="135">
                  <c:v>41029</c:v>
                </c:pt>
                <c:pt idx="136">
                  <c:v>41060</c:v>
                </c:pt>
                <c:pt idx="137">
                  <c:v>41090</c:v>
                </c:pt>
                <c:pt idx="138">
                  <c:v>41121</c:v>
                </c:pt>
                <c:pt idx="139">
                  <c:v>41152</c:v>
                </c:pt>
                <c:pt idx="140">
                  <c:v>41182</c:v>
                </c:pt>
                <c:pt idx="141">
                  <c:v>41213</c:v>
                </c:pt>
                <c:pt idx="142">
                  <c:v>41243</c:v>
                </c:pt>
                <c:pt idx="143">
                  <c:v>41274</c:v>
                </c:pt>
                <c:pt idx="144">
                  <c:v>41305</c:v>
                </c:pt>
                <c:pt idx="145">
                  <c:v>41333</c:v>
                </c:pt>
                <c:pt idx="146">
                  <c:v>41364</c:v>
                </c:pt>
                <c:pt idx="147">
                  <c:v>41394</c:v>
                </c:pt>
                <c:pt idx="148">
                  <c:v>41425</c:v>
                </c:pt>
                <c:pt idx="149">
                  <c:v>41455</c:v>
                </c:pt>
                <c:pt idx="150">
                  <c:v>41486</c:v>
                </c:pt>
                <c:pt idx="151">
                  <c:v>41517</c:v>
                </c:pt>
                <c:pt idx="152">
                  <c:v>41547</c:v>
                </c:pt>
                <c:pt idx="153">
                  <c:v>41578</c:v>
                </c:pt>
                <c:pt idx="154">
                  <c:v>41608</c:v>
                </c:pt>
                <c:pt idx="155">
                  <c:v>41639</c:v>
                </c:pt>
                <c:pt idx="156">
                  <c:v>41670</c:v>
                </c:pt>
                <c:pt idx="157">
                  <c:v>41698</c:v>
                </c:pt>
                <c:pt idx="158">
                  <c:v>41729</c:v>
                </c:pt>
                <c:pt idx="159">
                  <c:v>41759</c:v>
                </c:pt>
                <c:pt idx="160">
                  <c:v>41790</c:v>
                </c:pt>
                <c:pt idx="161">
                  <c:v>41820</c:v>
                </c:pt>
                <c:pt idx="162">
                  <c:v>41851</c:v>
                </c:pt>
                <c:pt idx="163">
                  <c:v>41882</c:v>
                </c:pt>
                <c:pt idx="164">
                  <c:v>41912</c:v>
                </c:pt>
                <c:pt idx="165">
                  <c:v>41943</c:v>
                </c:pt>
                <c:pt idx="166">
                  <c:v>41973</c:v>
                </c:pt>
                <c:pt idx="167">
                  <c:v>42004</c:v>
                </c:pt>
                <c:pt idx="168">
                  <c:v>42035</c:v>
                </c:pt>
                <c:pt idx="169">
                  <c:v>42063</c:v>
                </c:pt>
                <c:pt idx="170">
                  <c:v>42094</c:v>
                </c:pt>
                <c:pt idx="171">
                  <c:v>42124</c:v>
                </c:pt>
                <c:pt idx="172">
                  <c:v>42155</c:v>
                </c:pt>
                <c:pt idx="173">
                  <c:v>42185</c:v>
                </c:pt>
                <c:pt idx="174">
                  <c:v>42216</c:v>
                </c:pt>
                <c:pt idx="175">
                  <c:v>42247</c:v>
                </c:pt>
                <c:pt idx="176">
                  <c:v>42277</c:v>
                </c:pt>
                <c:pt idx="177">
                  <c:v>42308</c:v>
                </c:pt>
                <c:pt idx="178">
                  <c:v>42338</c:v>
                </c:pt>
                <c:pt idx="179">
                  <c:v>42369</c:v>
                </c:pt>
                <c:pt idx="180">
                  <c:v>42400</c:v>
                </c:pt>
                <c:pt idx="181">
                  <c:v>42429</c:v>
                </c:pt>
                <c:pt idx="182">
                  <c:v>42460</c:v>
                </c:pt>
                <c:pt idx="183">
                  <c:v>42490</c:v>
                </c:pt>
                <c:pt idx="184">
                  <c:v>42521</c:v>
                </c:pt>
                <c:pt idx="185">
                  <c:v>42551</c:v>
                </c:pt>
                <c:pt idx="186">
                  <c:v>42582</c:v>
                </c:pt>
                <c:pt idx="187">
                  <c:v>42613</c:v>
                </c:pt>
                <c:pt idx="188">
                  <c:v>42643</c:v>
                </c:pt>
                <c:pt idx="189">
                  <c:v>42674</c:v>
                </c:pt>
                <c:pt idx="190">
                  <c:v>42704</c:v>
                </c:pt>
                <c:pt idx="191">
                  <c:v>42735</c:v>
                </c:pt>
                <c:pt idx="192">
                  <c:v>42766</c:v>
                </c:pt>
                <c:pt idx="193">
                  <c:v>42794</c:v>
                </c:pt>
                <c:pt idx="194">
                  <c:v>42825</c:v>
                </c:pt>
                <c:pt idx="195">
                  <c:v>42855</c:v>
                </c:pt>
                <c:pt idx="196">
                  <c:v>42886</c:v>
                </c:pt>
                <c:pt idx="197">
                  <c:v>42916</c:v>
                </c:pt>
                <c:pt idx="198">
                  <c:v>42947</c:v>
                </c:pt>
                <c:pt idx="199">
                  <c:v>42978</c:v>
                </c:pt>
                <c:pt idx="200">
                  <c:v>43008</c:v>
                </c:pt>
                <c:pt idx="201">
                  <c:v>43039</c:v>
                </c:pt>
                <c:pt idx="202">
                  <c:v>43069</c:v>
                </c:pt>
                <c:pt idx="203">
                  <c:v>43100</c:v>
                </c:pt>
                <c:pt idx="204">
                  <c:v>43131</c:v>
                </c:pt>
                <c:pt idx="205">
                  <c:v>43159</c:v>
                </c:pt>
                <c:pt idx="206">
                  <c:v>43190</c:v>
                </c:pt>
                <c:pt idx="207">
                  <c:v>43220</c:v>
                </c:pt>
                <c:pt idx="208">
                  <c:v>43251</c:v>
                </c:pt>
                <c:pt idx="209">
                  <c:v>43281</c:v>
                </c:pt>
                <c:pt idx="210">
                  <c:v>43312</c:v>
                </c:pt>
                <c:pt idx="211">
                  <c:v>43343</c:v>
                </c:pt>
                <c:pt idx="212">
                  <c:v>43373</c:v>
                </c:pt>
                <c:pt idx="213">
                  <c:v>43404</c:v>
                </c:pt>
                <c:pt idx="214">
                  <c:v>43434</c:v>
                </c:pt>
                <c:pt idx="215">
                  <c:v>43465</c:v>
                </c:pt>
                <c:pt idx="216">
                  <c:v>43496</c:v>
                </c:pt>
                <c:pt idx="217">
                  <c:v>43524</c:v>
                </c:pt>
                <c:pt idx="218">
                  <c:v>43555</c:v>
                </c:pt>
                <c:pt idx="219">
                  <c:v>43585</c:v>
                </c:pt>
                <c:pt idx="220">
                  <c:v>43616</c:v>
                </c:pt>
                <c:pt idx="221">
                  <c:v>43646</c:v>
                </c:pt>
                <c:pt idx="222">
                  <c:v>43677</c:v>
                </c:pt>
                <c:pt idx="223">
                  <c:v>43708</c:v>
                </c:pt>
                <c:pt idx="224">
                  <c:v>43738</c:v>
                </c:pt>
                <c:pt idx="225">
                  <c:v>43769</c:v>
                </c:pt>
                <c:pt idx="226">
                  <c:v>43799</c:v>
                </c:pt>
                <c:pt idx="227">
                  <c:v>43830</c:v>
                </c:pt>
                <c:pt idx="228">
                  <c:v>43861</c:v>
                </c:pt>
                <c:pt idx="229">
                  <c:v>43890</c:v>
                </c:pt>
                <c:pt idx="230">
                  <c:v>43921</c:v>
                </c:pt>
                <c:pt idx="231">
                  <c:v>43951</c:v>
                </c:pt>
                <c:pt idx="232">
                  <c:v>43982</c:v>
                </c:pt>
                <c:pt idx="233">
                  <c:v>44012</c:v>
                </c:pt>
                <c:pt idx="234">
                  <c:v>44043</c:v>
                </c:pt>
                <c:pt idx="235">
                  <c:v>44074</c:v>
                </c:pt>
                <c:pt idx="236">
                  <c:v>44104</c:v>
                </c:pt>
                <c:pt idx="237">
                  <c:v>44135</c:v>
                </c:pt>
                <c:pt idx="238">
                  <c:v>44165</c:v>
                </c:pt>
                <c:pt idx="239">
                  <c:v>44196</c:v>
                </c:pt>
                <c:pt idx="240">
                  <c:v>44227</c:v>
                </c:pt>
                <c:pt idx="241">
                  <c:v>44255</c:v>
                </c:pt>
                <c:pt idx="242">
                  <c:v>44286</c:v>
                </c:pt>
                <c:pt idx="243">
                  <c:v>44316</c:v>
                </c:pt>
                <c:pt idx="244">
                  <c:v>44347</c:v>
                </c:pt>
                <c:pt idx="245">
                  <c:v>44377</c:v>
                </c:pt>
                <c:pt idx="246">
                  <c:v>44408</c:v>
                </c:pt>
                <c:pt idx="247">
                  <c:v>44439</c:v>
                </c:pt>
                <c:pt idx="248">
                  <c:v>44469</c:v>
                </c:pt>
                <c:pt idx="249">
                  <c:v>44500</c:v>
                </c:pt>
                <c:pt idx="250">
                  <c:v>44530</c:v>
                </c:pt>
                <c:pt idx="251">
                  <c:v>44561</c:v>
                </c:pt>
                <c:pt idx="252">
                  <c:v>44592</c:v>
                </c:pt>
                <c:pt idx="253">
                  <c:v>44620</c:v>
                </c:pt>
                <c:pt idx="254">
                  <c:v>44651</c:v>
                </c:pt>
                <c:pt idx="255">
                  <c:v>44681</c:v>
                </c:pt>
                <c:pt idx="256">
                  <c:v>44712</c:v>
                </c:pt>
                <c:pt idx="257">
                  <c:v>44742</c:v>
                </c:pt>
                <c:pt idx="258">
                  <c:v>44773</c:v>
                </c:pt>
                <c:pt idx="259">
                  <c:v>44804</c:v>
                </c:pt>
                <c:pt idx="260">
                  <c:v>44834</c:v>
                </c:pt>
                <c:pt idx="261">
                  <c:v>44865</c:v>
                </c:pt>
                <c:pt idx="262">
                  <c:v>44895</c:v>
                </c:pt>
                <c:pt idx="263">
                  <c:v>44926</c:v>
                </c:pt>
                <c:pt idx="264">
                  <c:v>44957</c:v>
                </c:pt>
                <c:pt idx="265">
                  <c:v>44985</c:v>
                </c:pt>
                <c:pt idx="266">
                  <c:v>45016</c:v>
                </c:pt>
                <c:pt idx="267">
                  <c:v>45046</c:v>
                </c:pt>
                <c:pt idx="268">
                  <c:v>45077</c:v>
                </c:pt>
                <c:pt idx="269">
                  <c:v>45107</c:v>
                </c:pt>
                <c:pt idx="270">
                  <c:v>45138</c:v>
                </c:pt>
                <c:pt idx="271">
                  <c:v>45169</c:v>
                </c:pt>
                <c:pt idx="272">
                  <c:v>45199</c:v>
                </c:pt>
                <c:pt idx="273">
                  <c:v>45230</c:v>
                </c:pt>
                <c:pt idx="274">
                  <c:v>45260</c:v>
                </c:pt>
                <c:pt idx="275">
                  <c:v>45291</c:v>
                </c:pt>
                <c:pt idx="276">
                  <c:v>45322</c:v>
                </c:pt>
                <c:pt idx="277">
                  <c:v>45351</c:v>
                </c:pt>
                <c:pt idx="278">
                  <c:v>45382</c:v>
                </c:pt>
                <c:pt idx="279">
                  <c:v>45412</c:v>
                </c:pt>
                <c:pt idx="280">
                  <c:v>45443</c:v>
                </c:pt>
                <c:pt idx="281">
                  <c:v>45473</c:v>
                </c:pt>
                <c:pt idx="282">
                  <c:v>45504</c:v>
                </c:pt>
                <c:pt idx="283">
                  <c:v>45535</c:v>
                </c:pt>
                <c:pt idx="284">
                  <c:v>45565</c:v>
                </c:pt>
                <c:pt idx="285">
                  <c:v>45596</c:v>
                </c:pt>
                <c:pt idx="286">
                  <c:v>45626</c:v>
                </c:pt>
                <c:pt idx="287">
                  <c:v>45657</c:v>
                </c:pt>
                <c:pt idx="288">
                  <c:v>45688</c:v>
                </c:pt>
                <c:pt idx="289">
                  <c:v>45716</c:v>
                </c:pt>
                <c:pt idx="290">
                  <c:v>45747</c:v>
                </c:pt>
                <c:pt idx="291">
                  <c:v>45777</c:v>
                </c:pt>
                <c:pt idx="292">
                  <c:v>45808</c:v>
                </c:pt>
                <c:pt idx="293">
                  <c:v>45838</c:v>
                </c:pt>
                <c:pt idx="294">
                  <c:v>45869</c:v>
                </c:pt>
                <c:pt idx="295">
                  <c:v>45900</c:v>
                </c:pt>
                <c:pt idx="296">
                  <c:v>45930</c:v>
                </c:pt>
                <c:pt idx="297">
                  <c:v>45961</c:v>
                </c:pt>
                <c:pt idx="298">
                  <c:v>45991</c:v>
                </c:pt>
              </c:numCache>
            </c:numRef>
          </c:cat>
          <c:val>
            <c:numRef>
              <c:f>'Series de datos'!$E$4:$E$302</c:f>
              <c:numCache>
                <c:formatCode>##,###,###,###,###,###,###,###,###,##0.00</c:formatCode>
                <c:ptCount val="299"/>
                <c:pt idx="0">
                  <c:v>16.622326481659002</c:v>
                </c:pt>
                <c:pt idx="1">
                  <c:v>17.434206241822199</c:v>
                </c:pt>
                <c:pt idx="2">
                  <c:v>15.8119334684307</c:v>
                </c:pt>
                <c:pt idx="3">
                  <c:v>14.515077520390101</c:v>
                </c:pt>
                <c:pt idx="4">
                  <c:v>14.035832905217299</c:v>
                </c:pt>
                <c:pt idx="5">
                  <c:v>15.312343206140801</c:v>
                </c:pt>
                <c:pt idx="6">
                  <c:v>15.183814819180199</c:v>
                </c:pt>
                <c:pt idx="7">
                  <c:v>14.913511091006299</c:v>
                </c:pt>
                <c:pt idx="8">
                  <c:v>14.074145894901401</c:v>
                </c:pt>
                <c:pt idx="9">
                  <c:v>14.5249341345967</c:v>
                </c:pt>
                <c:pt idx="10">
                  <c:v>13.682217605975</c:v>
                </c:pt>
                <c:pt idx="11">
                  <c:v>13.608424834543801</c:v>
                </c:pt>
                <c:pt idx="12">
                  <c:v>17.909856218083299</c:v>
                </c:pt>
                <c:pt idx="13">
                  <c:v>16.188831672959601</c:v>
                </c:pt>
                <c:pt idx="14">
                  <c:v>15.1114036464226</c:v>
                </c:pt>
                <c:pt idx="15">
                  <c:v>16.077003414557598</c:v>
                </c:pt>
                <c:pt idx="16">
                  <c:v>15.0220844978058</c:v>
                </c:pt>
                <c:pt idx="17">
                  <c:v>15.911024661278701</c:v>
                </c:pt>
                <c:pt idx="18">
                  <c:v>15.4261229817605</c:v>
                </c:pt>
                <c:pt idx="19">
                  <c:v>15.952750840335399</c:v>
                </c:pt>
                <c:pt idx="20">
                  <c:v>14.4654887145083</c:v>
                </c:pt>
                <c:pt idx="21">
                  <c:v>14.9725889918442</c:v>
                </c:pt>
                <c:pt idx="22">
                  <c:v>15.189322594155399</c:v>
                </c:pt>
                <c:pt idx="23">
                  <c:v>15.422503660537</c:v>
                </c:pt>
                <c:pt idx="24">
                  <c:v>16.2715192032109</c:v>
                </c:pt>
                <c:pt idx="25">
                  <c:v>15.838374133677201</c:v>
                </c:pt>
                <c:pt idx="26">
                  <c:v>13.105699311140601</c:v>
                </c:pt>
                <c:pt idx="27">
                  <c:v>15.005946521142899</c:v>
                </c:pt>
                <c:pt idx="28">
                  <c:v>12.8160578700332</c:v>
                </c:pt>
                <c:pt idx="29">
                  <c:v>14.1050931243582</c:v>
                </c:pt>
                <c:pt idx="30">
                  <c:v>14.514325563095399</c:v>
                </c:pt>
                <c:pt idx="31">
                  <c:v>14.378067800697799</c:v>
                </c:pt>
                <c:pt idx="32">
                  <c:v>14.2347666292171</c:v>
                </c:pt>
                <c:pt idx="33">
                  <c:v>13.522169959208799</c:v>
                </c:pt>
                <c:pt idx="34">
                  <c:v>12.6352116302744</c:v>
                </c:pt>
                <c:pt idx="35">
                  <c:v>12.558278405355299</c:v>
                </c:pt>
                <c:pt idx="36">
                  <c:v>17.256432645324701</c:v>
                </c:pt>
                <c:pt idx="37">
                  <c:v>15.753438545792999</c:v>
                </c:pt>
                <c:pt idx="38">
                  <c:v>13.522674534508999</c:v>
                </c:pt>
                <c:pt idx="39">
                  <c:v>14.680994056616701</c:v>
                </c:pt>
                <c:pt idx="40">
                  <c:v>13.832959328298999</c:v>
                </c:pt>
                <c:pt idx="41">
                  <c:v>14.0735927024384</c:v>
                </c:pt>
                <c:pt idx="42">
                  <c:v>12.908748807017901</c:v>
                </c:pt>
                <c:pt idx="43">
                  <c:v>13.0569434585311</c:v>
                </c:pt>
                <c:pt idx="44">
                  <c:v>12.285073200033199</c:v>
                </c:pt>
                <c:pt idx="45">
                  <c:v>12.285638235166999</c:v>
                </c:pt>
                <c:pt idx="46">
                  <c:v>11.836774945952</c:v>
                </c:pt>
                <c:pt idx="47">
                  <c:v>11.953942605918501</c:v>
                </c:pt>
                <c:pt idx="48">
                  <c:v>13.262646301922899</c:v>
                </c:pt>
                <c:pt idx="49">
                  <c:v>14.0969029794515</c:v>
                </c:pt>
                <c:pt idx="50">
                  <c:v>12.954344315861899</c:v>
                </c:pt>
                <c:pt idx="51">
                  <c:v>12.0204924317308</c:v>
                </c:pt>
                <c:pt idx="52">
                  <c:v>12.490683577333201</c:v>
                </c:pt>
                <c:pt idx="53">
                  <c:v>11.542675627571301</c:v>
                </c:pt>
                <c:pt idx="54">
                  <c:v>12.0483556856045</c:v>
                </c:pt>
                <c:pt idx="55">
                  <c:v>11.718827564184499</c:v>
                </c:pt>
                <c:pt idx="56">
                  <c:v>11.3332530551936</c:v>
                </c:pt>
                <c:pt idx="57">
                  <c:v>9.8984997870277702</c:v>
                </c:pt>
                <c:pt idx="58">
                  <c:v>10.2813308274088</c:v>
                </c:pt>
                <c:pt idx="59">
                  <c:v>10.2722462018756</c:v>
                </c:pt>
                <c:pt idx="60">
                  <c:v>13.3696287580883</c:v>
                </c:pt>
                <c:pt idx="61">
                  <c:v>13.0791966398466</c:v>
                </c:pt>
                <c:pt idx="62">
                  <c:v>11.3671382895728</c:v>
                </c:pt>
                <c:pt idx="63">
                  <c:v>12.0642623355161</c:v>
                </c:pt>
                <c:pt idx="64">
                  <c:v>11.8687600529575</c:v>
                </c:pt>
                <c:pt idx="65">
                  <c:v>10.477284559212601</c:v>
                </c:pt>
                <c:pt idx="66">
                  <c:v>12.299300000000001</c:v>
                </c:pt>
                <c:pt idx="67">
                  <c:v>13.043927969</c:v>
                </c:pt>
                <c:pt idx="68">
                  <c:v>12.914994537</c:v>
                </c:pt>
                <c:pt idx="69">
                  <c:v>11.355034134</c:v>
                </c:pt>
                <c:pt idx="70">
                  <c:v>10.996331574999999</c:v>
                </c:pt>
                <c:pt idx="71">
                  <c:v>11.840258159999999</c:v>
                </c:pt>
                <c:pt idx="72">
                  <c:v>14.279199999999999</c:v>
                </c:pt>
                <c:pt idx="73">
                  <c:v>12.856199999999999</c:v>
                </c:pt>
                <c:pt idx="74">
                  <c:v>12.033300000000001</c:v>
                </c:pt>
                <c:pt idx="75">
                  <c:v>10.8079</c:v>
                </c:pt>
                <c:pt idx="76">
                  <c:v>11.701700000000001</c:v>
                </c:pt>
                <c:pt idx="77">
                  <c:v>11.198700000000001</c:v>
                </c:pt>
                <c:pt idx="78">
                  <c:v>11.354100000000001</c:v>
                </c:pt>
                <c:pt idx="79">
                  <c:v>10.861800000000001</c:v>
                </c:pt>
                <c:pt idx="80">
                  <c:v>10.870900000000001</c:v>
                </c:pt>
                <c:pt idx="81">
                  <c:v>10.2119</c:v>
                </c:pt>
                <c:pt idx="82">
                  <c:v>9.4884000000000004</c:v>
                </c:pt>
                <c:pt idx="83">
                  <c:v>9.9234000000000009</c:v>
                </c:pt>
                <c:pt idx="84">
                  <c:v>13.297499999999999</c:v>
                </c:pt>
                <c:pt idx="85">
                  <c:v>12.194599999999999</c:v>
                </c:pt>
                <c:pt idx="86">
                  <c:v>11.338100000000001</c:v>
                </c:pt>
                <c:pt idx="87">
                  <c:v>11.079000000000001</c:v>
                </c:pt>
                <c:pt idx="88">
                  <c:v>10.812099999999999</c:v>
                </c:pt>
                <c:pt idx="89">
                  <c:v>11.4137</c:v>
                </c:pt>
                <c:pt idx="90">
                  <c:v>12.2102</c:v>
                </c:pt>
                <c:pt idx="91">
                  <c:v>11.4262</c:v>
                </c:pt>
                <c:pt idx="92">
                  <c:v>11.046799999999999</c:v>
                </c:pt>
                <c:pt idx="93">
                  <c:v>10.1815</c:v>
                </c:pt>
                <c:pt idx="94">
                  <c:v>10.9115</c:v>
                </c:pt>
                <c:pt idx="95">
                  <c:v>10.773099999999999</c:v>
                </c:pt>
                <c:pt idx="96">
                  <c:v>14.4724</c:v>
                </c:pt>
                <c:pt idx="97">
                  <c:v>12.770899999999999</c:v>
                </c:pt>
                <c:pt idx="98">
                  <c:v>12.1859</c:v>
                </c:pt>
                <c:pt idx="99">
                  <c:v>12.118600000000001</c:v>
                </c:pt>
                <c:pt idx="100">
                  <c:v>11.7578</c:v>
                </c:pt>
                <c:pt idx="101">
                  <c:v>11.597</c:v>
                </c:pt>
                <c:pt idx="102">
                  <c:v>12.842599999999999</c:v>
                </c:pt>
                <c:pt idx="103">
                  <c:v>11.9361</c:v>
                </c:pt>
                <c:pt idx="104">
                  <c:v>12.440300000000001</c:v>
                </c:pt>
                <c:pt idx="105">
                  <c:v>11.756500000000001</c:v>
                </c:pt>
                <c:pt idx="106">
                  <c:v>11.3871</c:v>
                </c:pt>
                <c:pt idx="107">
                  <c:v>11.312200000000001</c:v>
                </c:pt>
                <c:pt idx="108">
                  <c:v>14.8787</c:v>
                </c:pt>
                <c:pt idx="109">
                  <c:v>12.694699999999999</c:v>
                </c:pt>
                <c:pt idx="110">
                  <c:v>11.959</c:v>
                </c:pt>
                <c:pt idx="111">
                  <c:v>12.4399</c:v>
                </c:pt>
                <c:pt idx="112">
                  <c:v>12.263400000000001</c:v>
                </c:pt>
                <c:pt idx="113">
                  <c:v>11.9801</c:v>
                </c:pt>
                <c:pt idx="114">
                  <c:v>12.8583</c:v>
                </c:pt>
                <c:pt idx="115">
                  <c:v>11.3779</c:v>
                </c:pt>
                <c:pt idx="116">
                  <c:v>10.8675</c:v>
                </c:pt>
                <c:pt idx="117">
                  <c:v>10.452500000000001</c:v>
                </c:pt>
                <c:pt idx="118">
                  <c:v>10.934100000000001</c:v>
                </c:pt>
                <c:pt idx="119">
                  <c:v>11.2264</c:v>
                </c:pt>
                <c:pt idx="120">
                  <c:v>13.8965</c:v>
                </c:pt>
                <c:pt idx="121">
                  <c:v>13.1393</c:v>
                </c:pt>
                <c:pt idx="122">
                  <c:v>10.9483</c:v>
                </c:pt>
                <c:pt idx="123">
                  <c:v>11.2743</c:v>
                </c:pt>
                <c:pt idx="124">
                  <c:v>11.553599999999999</c:v>
                </c:pt>
                <c:pt idx="125">
                  <c:v>11.036</c:v>
                </c:pt>
                <c:pt idx="126">
                  <c:v>11.704000000000001</c:v>
                </c:pt>
                <c:pt idx="127">
                  <c:v>10.415699999999999</c:v>
                </c:pt>
                <c:pt idx="128">
                  <c:v>9.9278999999999993</c:v>
                </c:pt>
                <c:pt idx="129">
                  <c:v>9.3596000000000004</c:v>
                </c:pt>
                <c:pt idx="130">
                  <c:v>9.4934999999999992</c:v>
                </c:pt>
                <c:pt idx="131">
                  <c:v>10.0677</c:v>
                </c:pt>
                <c:pt idx="132">
                  <c:v>12.7911</c:v>
                </c:pt>
                <c:pt idx="133">
                  <c:v>12.074999999999999</c:v>
                </c:pt>
                <c:pt idx="134">
                  <c:v>10.5024</c:v>
                </c:pt>
                <c:pt idx="135">
                  <c:v>11.087</c:v>
                </c:pt>
                <c:pt idx="136">
                  <c:v>10.994999999999999</c:v>
                </c:pt>
                <c:pt idx="137">
                  <c:v>10.2437</c:v>
                </c:pt>
                <c:pt idx="138">
                  <c:v>11.155799999999999</c:v>
                </c:pt>
                <c:pt idx="139">
                  <c:v>9.9893000000000001</c:v>
                </c:pt>
                <c:pt idx="140">
                  <c:v>10.144399999999999</c:v>
                </c:pt>
                <c:pt idx="141">
                  <c:v>9.1692</c:v>
                </c:pt>
                <c:pt idx="142">
                  <c:v>9.4619</c:v>
                </c:pt>
                <c:pt idx="143">
                  <c:v>9.9404000000000003</c:v>
                </c:pt>
                <c:pt idx="144">
                  <c:v>12.3415</c:v>
                </c:pt>
                <c:pt idx="145">
                  <c:v>12.0105</c:v>
                </c:pt>
                <c:pt idx="146">
                  <c:v>10.383800000000001</c:v>
                </c:pt>
                <c:pt idx="147">
                  <c:v>10.4518</c:v>
                </c:pt>
                <c:pt idx="148">
                  <c:v>9.8203999999999994</c:v>
                </c:pt>
                <c:pt idx="149">
                  <c:v>9.5105000000000004</c:v>
                </c:pt>
                <c:pt idx="150">
                  <c:v>10.162599999999999</c:v>
                </c:pt>
                <c:pt idx="151">
                  <c:v>9.6613000000000007</c:v>
                </c:pt>
                <c:pt idx="152">
                  <c:v>9.1692</c:v>
                </c:pt>
                <c:pt idx="153">
                  <c:v>8.1300000000000008</c:v>
                </c:pt>
                <c:pt idx="154">
                  <c:v>8.6267999999999994</c:v>
                </c:pt>
                <c:pt idx="155">
                  <c:v>8.6472999999999995</c:v>
                </c:pt>
                <c:pt idx="156">
                  <c:v>11.532400000000001</c:v>
                </c:pt>
                <c:pt idx="157">
                  <c:v>11.0878</c:v>
                </c:pt>
                <c:pt idx="158">
                  <c:v>9.8445</c:v>
                </c:pt>
                <c:pt idx="159">
                  <c:v>9.3084000000000007</c:v>
                </c:pt>
                <c:pt idx="160">
                  <c:v>9.0673999999999992</c:v>
                </c:pt>
                <c:pt idx="161">
                  <c:v>9.4018999999999995</c:v>
                </c:pt>
                <c:pt idx="162">
                  <c:v>9.6865000000000006</c:v>
                </c:pt>
                <c:pt idx="163">
                  <c:v>9.16</c:v>
                </c:pt>
                <c:pt idx="164">
                  <c:v>8.6057000000000006</c:v>
                </c:pt>
                <c:pt idx="165">
                  <c:v>8.0952999999999999</c:v>
                </c:pt>
                <c:pt idx="166">
                  <c:v>8.0622000000000007</c:v>
                </c:pt>
                <c:pt idx="167">
                  <c:v>9.0374999999999996</c:v>
                </c:pt>
                <c:pt idx="168">
                  <c:v>11.1517</c:v>
                </c:pt>
                <c:pt idx="169">
                  <c:v>10.227600000000001</c:v>
                </c:pt>
                <c:pt idx="170">
                  <c:v>9.1227999999999998</c:v>
                </c:pt>
                <c:pt idx="171">
                  <c:v>9.7372999999999994</c:v>
                </c:pt>
                <c:pt idx="172">
                  <c:v>9.2216000000000005</c:v>
                </c:pt>
                <c:pt idx="173">
                  <c:v>8.4986999999999995</c:v>
                </c:pt>
                <c:pt idx="174">
                  <c:v>9.2236999999999991</c:v>
                </c:pt>
                <c:pt idx="175">
                  <c:v>9.3035999999999994</c:v>
                </c:pt>
                <c:pt idx="176">
                  <c:v>9.0681999999999992</c:v>
                </c:pt>
                <c:pt idx="177">
                  <c:v>8.4384999999999994</c:v>
                </c:pt>
                <c:pt idx="178">
                  <c:v>7.5631000000000004</c:v>
                </c:pt>
                <c:pt idx="179">
                  <c:v>8.8226999999999993</c:v>
                </c:pt>
                <c:pt idx="180">
                  <c:v>12.1784</c:v>
                </c:pt>
                <c:pt idx="181">
                  <c:v>10.367800000000001</c:v>
                </c:pt>
                <c:pt idx="182">
                  <c:v>10.464600000000001</c:v>
                </c:pt>
                <c:pt idx="183">
                  <c:v>9.3194999999999997</c:v>
                </c:pt>
                <c:pt idx="184">
                  <c:v>9.2373999999999992</c:v>
                </c:pt>
                <c:pt idx="185">
                  <c:v>9.19</c:v>
                </c:pt>
                <c:pt idx="186">
                  <c:v>10.2006</c:v>
                </c:pt>
                <c:pt idx="187">
                  <c:v>9.2325999999999997</c:v>
                </c:pt>
                <c:pt idx="188">
                  <c:v>8.8534000000000006</c:v>
                </c:pt>
                <c:pt idx="189">
                  <c:v>8.6280000000000001</c:v>
                </c:pt>
                <c:pt idx="190">
                  <c:v>7.7732000000000001</c:v>
                </c:pt>
                <c:pt idx="191">
                  <c:v>9.0970999999999993</c:v>
                </c:pt>
                <c:pt idx="192">
                  <c:v>11.956899999999999</c:v>
                </c:pt>
                <c:pt idx="193">
                  <c:v>10.872999999999999</c:v>
                </c:pt>
                <c:pt idx="194">
                  <c:v>9.9046000000000003</c:v>
                </c:pt>
                <c:pt idx="195">
                  <c:v>9.1358999999999995</c:v>
                </c:pt>
                <c:pt idx="196">
                  <c:v>9.8379999999999992</c:v>
                </c:pt>
                <c:pt idx="197">
                  <c:v>8.9772999999999996</c:v>
                </c:pt>
                <c:pt idx="198">
                  <c:v>9.9404000000000003</c:v>
                </c:pt>
                <c:pt idx="199">
                  <c:v>9.5167999999999999</c:v>
                </c:pt>
                <c:pt idx="200">
                  <c:v>9.5469000000000008</c:v>
                </c:pt>
                <c:pt idx="201">
                  <c:v>8.7399000000000004</c:v>
                </c:pt>
                <c:pt idx="202">
                  <c:v>8.7647999999999993</c:v>
                </c:pt>
                <c:pt idx="203">
                  <c:v>8.9122000000000003</c:v>
                </c:pt>
                <c:pt idx="204">
                  <c:v>12.1374</c:v>
                </c:pt>
                <c:pt idx="205">
                  <c:v>11.1882</c:v>
                </c:pt>
                <c:pt idx="206">
                  <c:v>9.7715999999999994</c:v>
                </c:pt>
                <c:pt idx="207">
                  <c:v>9.7292000000000005</c:v>
                </c:pt>
                <c:pt idx="208">
                  <c:v>9.9794999999999998</c:v>
                </c:pt>
                <c:pt idx="209">
                  <c:v>9.3085000000000004</c:v>
                </c:pt>
                <c:pt idx="210">
                  <c:v>10.042299999999999</c:v>
                </c:pt>
                <c:pt idx="211">
                  <c:v>9.4291999999999998</c:v>
                </c:pt>
                <c:pt idx="212">
                  <c:v>9.6707000000000001</c:v>
                </c:pt>
                <c:pt idx="213">
                  <c:v>9.3614999999999995</c:v>
                </c:pt>
                <c:pt idx="214">
                  <c:v>8.9905000000000008</c:v>
                </c:pt>
                <c:pt idx="215">
                  <c:v>9.9891000000000005</c:v>
                </c:pt>
                <c:pt idx="216">
                  <c:v>13.075200000000001</c:v>
                </c:pt>
                <c:pt idx="217">
                  <c:v>12.092599999999999</c:v>
                </c:pt>
                <c:pt idx="218">
                  <c:v>11.1814</c:v>
                </c:pt>
                <c:pt idx="219">
                  <c:v>10.656599999999999</c:v>
                </c:pt>
                <c:pt idx="220">
                  <c:v>10.9519</c:v>
                </c:pt>
                <c:pt idx="221">
                  <c:v>9.7228999999999992</c:v>
                </c:pt>
                <c:pt idx="222">
                  <c:v>11.2807</c:v>
                </c:pt>
                <c:pt idx="223">
                  <c:v>11.1973</c:v>
                </c:pt>
                <c:pt idx="224">
                  <c:v>10.8003</c:v>
                </c:pt>
                <c:pt idx="225">
                  <c:v>10.1236</c:v>
                </c:pt>
                <c:pt idx="226">
                  <c:v>9.6186000000000007</c:v>
                </c:pt>
                <c:pt idx="227">
                  <c:v>9.9497</c:v>
                </c:pt>
                <c:pt idx="228">
                  <c:v>13.458500000000001</c:v>
                </c:pt>
                <c:pt idx="229">
                  <c:v>12.8131</c:v>
                </c:pt>
                <c:pt idx="230">
                  <c:v>13.1828</c:v>
                </c:pt>
                <c:pt idx="231">
                  <c:v>20.485299999999999</c:v>
                </c:pt>
                <c:pt idx="232">
                  <c:v>21.972000000000001</c:v>
                </c:pt>
                <c:pt idx="233">
                  <c:v>20.359100000000002</c:v>
                </c:pt>
                <c:pt idx="234">
                  <c:v>20.9147</c:v>
                </c:pt>
                <c:pt idx="235">
                  <c:v>17.442699999999999</c:v>
                </c:pt>
                <c:pt idx="236">
                  <c:v>16.2928</c:v>
                </c:pt>
                <c:pt idx="237">
                  <c:v>15.2814</c:v>
                </c:pt>
                <c:pt idx="238">
                  <c:v>13.912800000000001</c:v>
                </c:pt>
                <c:pt idx="239">
                  <c:v>13.91</c:v>
                </c:pt>
                <c:pt idx="240">
                  <c:v>17.559999999999999</c:v>
                </c:pt>
                <c:pt idx="241">
                  <c:v>15.59</c:v>
                </c:pt>
                <c:pt idx="242">
                  <c:v>14.73</c:v>
                </c:pt>
                <c:pt idx="243">
                  <c:v>15.49</c:v>
                </c:pt>
                <c:pt idx="244">
                  <c:v>15.2</c:v>
                </c:pt>
                <c:pt idx="245">
                  <c:v>14.65</c:v>
                </c:pt>
                <c:pt idx="246">
                  <c:v>13.06</c:v>
                </c:pt>
                <c:pt idx="247">
                  <c:v>12.86</c:v>
                </c:pt>
                <c:pt idx="248">
                  <c:v>11.96</c:v>
                </c:pt>
                <c:pt idx="249">
                  <c:v>12</c:v>
                </c:pt>
                <c:pt idx="250">
                  <c:v>11.53</c:v>
                </c:pt>
                <c:pt idx="251">
                  <c:v>11.1</c:v>
                </c:pt>
                <c:pt idx="252">
                  <c:v>14.65</c:v>
                </c:pt>
                <c:pt idx="253">
                  <c:v>12.91</c:v>
                </c:pt>
                <c:pt idx="254">
                  <c:v>12.12</c:v>
                </c:pt>
                <c:pt idx="255">
                  <c:v>11.17</c:v>
                </c:pt>
                <c:pt idx="256">
                  <c:v>10.65</c:v>
                </c:pt>
                <c:pt idx="257">
                  <c:v>11.26</c:v>
                </c:pt>
                <c:pt idx="258">
                  <c:v>10.99</c:v>
                </c:pt>
                <c:pt idx="259">
                  <c:v>10.63</c:v>
                </c:pt>
                <c:pt idx="260">
                  <c:v>10.75</c:v>
                </c:pt>
                <c:pt idx="261">
                  <c:v>9.7200000000000006</c:v>
                </c:pt>
                <c:pt idx="262">
                  <c:v>9.5</c:v>
                </c:pt>
                <c:pt idx="263">
                  <c:v>10.27</c:v>
                </c:pt>
                <c:pt idx="264">
                  <c:v>13.7</c:v>
                </c:pt>
                <c:pt idx="265">
                  <c:v>11.35</c:v>
                </c:pt>
                <c:pt idx="266">
                  <c:v>10.029999999999999</c:v>
                </c:pt>
                <c:pt idx="267">
                  <c:v>10.72</c:v>
                </c:pt>
                <c:pt idx="268">
                  <c:v>10.48</c:v>
                </c:pt>
                <c:pt idx="269">
                  <c:v>9.34</c:v>
                </c:pt>
                <c:pt idx="270">
                  <c:v>9.57</c:v>
                </c:pt>
                <c:pt idx="271">
                  <c:v>9.2799999999999994</c:v>
                </c:pt>
                <c:pt idx="272">
                  <c:v>9.25</c:v>
                </c:pt>
                <c:pt idx="273">
                  <c:v>9.23</c:v>
                </c:pt>
                <c:pt idx="274">
                  <c:v>9.01</c:v>
                </c:pt>
                <c:pt idx="275">
                  <c:v>10.01</c:v>
                </c:pt>
                <c:pt idx="276">
                  <c:v>12.66</c:v>
                </c:pt>
                <c:pt idx="277">
                  <c:v>11.67</c:v>
                </c:pt>
                <c:pt idx="278">
                  <c:v>11.29</c:v>
                </c:pt>
                <c:pt idx="279">
                  <c:v>10.65</c:v>
                </c:pt>
                <c:pt idx="280">
                  <c:v>10.31</c:v>
                </c:pt>
                <c:pt idx="281">
                  <c:v>10.27</c:v>
                </c:pt>
                <c:pt idx="282">
                  <c:v>9.92</c:v>
                </c:pt>
                <c:pt idx="283">
                  <c:v>9.66</c:v>
                </c:pt>
                <c:pt idx="284">
                  <c:v>9.1300000000000008</c:v>
                </c:pt>
                <c:pt idx="285">
                  <c:v>9.1300000000000008</c:v>
                </c:pt>
                <c:pt idx="286">
                  <c:v>8.17</c:v>
                </c:pt>
                <c:pt idx="287">
                  <c:v>9.1300000000000008</c:v>
                </c:pt>
                <c:pt idx="288">
                  <c:v>11.64</c:v>
                </c:pt>
                <c:pt idx="289">
                  <c:v>10.33</c:v>
                </c:pt>
                <c:pt idx="290">
                  <c:v>9.6199999999999992</c:v>
                </c:pt>
                <c:pt idx="291">
                  <c:v>8.7799999999999994</c:v>
                </c:pt>
                <c:pt idx="292">
                  <c:v>9.0399999999999991</c:v>
                </c:pt>
                <c:pt idx="293">
                  <c:v>8.5500000000000007</c:v>
                </c:pt>
                <c:pt idx="294">
                  <c:v>8.84</c:v>
                </c:pt>
                <c:pt idx="295">
                  <c:v>8.6</c:v>
                </c:pt>
                <c:pt idx="296">
                  <c:v>8.17</c:v>
                </c:pt>
                <c:pt idx="297">
                  <c:v>8.1999999999999993</c:v>
                </c:pt>
                <c:pt idx="298">
                  <c:v>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72-AC4B-938E-740EC2EBA9F8}"/>
            </c:ext>
          </c:extLst>
        </c:ser>
        <c:ser>
          <c:idx val="4"/>
          <c:order val="4"/>
          <c:tx>
            <c:strRef>
              <c:f>'Series de datos'!$F$3</c:f>
              <c:strCache>
                <c:ptCount val="1"/>
                <c:pt idx="0">
                  <c:v>Tasa de ocupación - 13 áreas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'Series de datos'!$A$4:$A$302</c:f>
              <c:numCache>
                <c:formatCode>dd/mm/yyyy</c:formatCode>
                <c:ptCount val="299"/>
                <c:pt idx="0">
                  <c:v>36922</c:v>
                </c:pt>
                <c:pt idx="1">
                  <c:v>36950</c:v>
                </c:pt>
                <c:pt idx="2">
                  <c:v>36981</c:v>
                </c:pt>
                <c:pt idx="3">
                  <c:v>37011</c:v>
                </c:pt>
                <c:pt idx="4">
                  <c:v>37042</c:v>
                </c:pt>
                <c:pt idx="5">
                  <c:v>37072</c:v>
                </c:pt>
                <c:pt idx="6">
                  <c:v>37103</c:v>
                </c:pt>
                <c:pt idx="7">
                  <c:v>37134</c:v>
                </c:pt>
                <c:pt idx="8">
                  <c:v>37164</c:v>
                </c:pt>
                <c:pt idx="9">
                  <c:v>37195</c:v>
                </c:pt>
                <c:pt idx="10">
                  <c:v>37225</c:v>
                </c:pt>
                <c:pt idx="11">
                  <c:v>37256</c:v>
                </c:pt>
                <c:pt idx="12">
                  <c:v>37287</c:v>
                </c:pt>
                <c:pt idx="13">
                  <c:v>37315</c:v>
                </c:pt>
                <c:pt idx="14">
                  <c:v>37346</c:v>
                </c:pt>
                <c:pt idx="15">
                  <c:v>37376</c:v>
                </c:pt>
                <c:pt idx="16">
                  <c:v>37407</c:v>
                </c:pt>
                <c:pt idx="17">
                  <c:v>37437</c:v>
                </c:pt>
                <c:pt idx="18">
                  <c:v>37468</c:v>
                </c:pt>
                <c:pt idx="19">
                  <c:v>37499</c:v>
                </c:pt>
                <c:pt idx="20">
                  <c:v>37529</c:v>
                </c:pt>
                <c:pt idx="21">
                  <c:v>37560</c:v>
                </c:pt>
                <c:pt idx="22">
                  <c:v>37590</c:v>
                </c:pt>
                <c:pt idx="23">
                  <c:v>37621</c:v>
                </c:pt>
                <c:pt idx="24">
                  <c:v>37652</c:v>
                </c:pt>
                <c:pt idx="25">
                  <c:v>37680</c:v>
                </c:pt>
                <c:pt idx="26">
                  <c:v>37711</c:v>
                </c:pt>
                <c:pt idx="27">
                  <c:v>37741</c:v>
                </c:pt>
                <c:pt idx="28">
                  <c:v>37772</c:v>
                </c:pt>
                <c:pt idx="29">
                  <c:v>37802</c:v>
                </c:pt>
                <c:pt idx="30">
                  <c:v>37833</c:v>
                </c:pt>
                <c:pt idx="31">
                  <c:v>37864</c:v>
                </c:pt>
                <c:pt idx="32">
                  <c:v>37894</c:v>
                </c:pt>
                <c:pt idx="33">
                  <c:v>37925</c:v>
                </c:pt>
                <c:pt idx="34">
                  <c:v>37955</c:v>
                </c:pt>
                <c:pt idx="35">
                  <c:v>37986</c:v>
                </c:pt>
                <c:pt idx="36">
                  <c:v>38017</c:v>
                </c:pt>
                <c:pt idx="37">
                  <c:v>38046</c:v>
                </c:pt>
                <c:pt idx="38">
                  <c:v>38077</c:v>
                </c:pt>
                <c:pt idx="39">
                  <c:v>38107</c:v>
                </c:pt>
                <c:pt idx="40">
                  <c:v>38138</c:v>
                </c:pt>
                <c:pt idx="41">
                  <c:v>38168</c:v>
                </c:pt>
                <c:pt idx="42">
                  <c:v>38199</c:v>
                </c:pt>
                <c:pt idx="43">
                  <c:v>38230</c:v>
                </c:pt>
                <c:pt idx="44">
                  <c:v>38260</c:v>
                </c:pt>
                <c:pt idx="45">
                  <c:v>38291</c:v>
                </c:pt>
                <c:pt idx="46">
                  <c:v>38321</c:v>
                </c:pt>
                <c:pt idx="47">
                  <c:v>38352</c:v>
                </c:pt>
                <c:pt idx="48">
                  <c:v>38383</c:v>
                </c:pt>
                <c:pt idx="49">
                  <c:v>38411</c:v>
                </c:pt>
                <c:pt idx="50">
                  <c:v>38442</c:v>
                </c:pt>
                <c:pt idx="51">
                  <c:v>38472</c:v>
                </c:pt>
                <c:pt idx="52">
                  <c:v>38503</c:v>
                </c:pt>
                <c:pt idx="53">
                  <c:v>38533</c:v>
                </c:pt>
                <c:pt idx="54">
                  <c:v>38564</c:v>
                </c:pt>
                <c:pt idx="55">
                  <c:v>38595</c:v>
                </c:pt>
                <c:pt idx="56">
                  <c:v>38625</c:v>
                </c:pt>
                <c:pt idx="57">
                  <c:v>38656</c:v>
                </c:pt>
                <c:pt idx="58">
                  <c:v>38686</c:v>
                </c:pt>
                <c:pt idx="59">
                  <c:v>38717</c:v>
                </c:pt>
                <c:pt idx="60">
                  <c:v>38748</c:v>
                </c:pt>
                <c:pt idx="61">
                  <c:v>38776</c:v>
                </c:pt>
                <c:pt idx="62">
                  <c:v>38807</c:v>
                </c:pt>
                <c:pt idx="63">
                  <c:v>38837</c:v>
                </c:pt>
                <c:pt idx="64">
                  <c:v>38868</c:v>
                </c:pt>
                <c:pt idx="65">
                  <c:v>38898</c:v>
                </c:pt>
                <c:pt idx="66">
                  <c:v>38929</c:v>
                </c:pt>
                <c:pt idx="67">
                  <c:v>38960</c:v>
                </c:pt>
                <c:pt idx="68">
                  <c:v>38990</c:v>
                </c:pt>
                <c:pt idx="69">
                  <c:v>39021</c:v>
                </c:pt>
                <c:pt idx="70">
                  <c:v>39051</c:v>
                </c:pt>
                <c:pt idx="71">
                  <c:v>39082</c:v>
                </c:pt>
                <c:pt idx="72">
                  <c:v>39113</c:v>
                </c:pt>
                <c:pt idx="73">
                  <c:v>39141</c:v>
                </c:pt>
                <c:pt idx="74">
                  <c:v>39172</c:v>
                </c:pt>
                <c:pt idx="75">
                  <c:v>39202</c:v>
                </c:pt>
                <c:pt idx="76">
                  <c:v>39233</c:v>
                </c:pt>
                <c:pt idx="77">
                  <c:v>39263</c:v>
                </c:pt>
                <c:pt idx="78">
                  <c:v>39294</c:v>
                </c:pt>
                <c:pt idx="79">
                  <c:v>39325</c:v>
                </c:pt>
                <c:pt idx="80">
                  <c:v>39355</c:v>
                </c:pt>
                <c:pt idx="81">
                  <c:v>39386</c:v>
                </c:pt>
                <c:pt idx="82">
                  <c:v>39416</c:v>
                </c:pt>
                <c:pt idx="83">
                  <c:v>39447</c:v>
                </c:pt>
                <c:pt idx="84">
                  <c:v>39478</c:v>
                </c:pt>
                <c:pt idx="85">
                  <c:v>39507</c:v>
                </c:pt>
                <c:pt idx="86">
                  <c:v>39538</c:v>
                </c:pt>
                <c:pt idx="87">
                  <c:v>39568</c:v>
                </c:pt>
                <c:pt idx="88">
                  <c:v>39599</c:v>
                </c:pt>
                <c:pt idx="89">
                  <c:v>39629</c:v>
                </c:pt>
                <c:pt idx="90">
                  <c:v>39660</c:v>
                </c:pt>
                <c:pt idx="91">
                  <c:v>39691</c:v>
                </c:pt>
                <c:pt idx="92">
                  <c:v>39721</c:v>
                </c:pt>
                <c:pt idx="93">
                  <c:v>39752</c:v>
                </c:pt>
                <c:pt idx="94">
                  <c:v>39782</c:v>
                </c:pt>
                <c:pt idx="95">
                  <c:v>39813</c:v>
                </c:pt>
                <c:pt idx="96">
                  <c:v>39844</c:v>
                </c:pt>
                <c:pt idx="97">
                  <c:v>39872</c:v>
                </c:pt>
                <c:pt idx="98">
                  <c:v>39903</c:v>
                </c:pt>
                <c:pt idx="99">
                  <c:v>39933</c:v>
                </c:pt>
                <c:pt idx="100">
                  <c:v>39964</c:v>
                </c:pt>
                <c:pt idx="101">
                  <c:v>39994</c:v>
                </c:pt>
                <c:pt idx="102">
                  <c:v>40025</c:v>
                </c:pt>
                <c:pt idx="103">
                  <c:v>40056</c:v>
                </c:pt>
                <c:pt idx="104">
                  <c:v>40086</c:v>
                </c:pt>
                <c:pt idx="105">
                  <c:v>40117</c:v>
                </c:pt>
                <c:pt idx="106">
                  <c:v>40147</c:v>
                </c:pt>
                <c:pt idx="107">
                  <c:v>40178</c:v>
                </c:pt>
                <c:pt idx="108">
                  <c:v>40209</c:v>
                </c:pt>
                <c:pt idx="109">
                  <c:v>40237</c:v>
                </c:pt>
                <c:pt idx="110">
                  <c:v>40268</c:v>
                </c:pt>
                <c:pt idx="111">
                  <c:v>40298</c:v>
                </c:pt>
                <c:pt idx="112">
                  <c:v>40329</c:v>
                </c:pt>
                <c:pt idx="113">
                  <c:v>40359</c:v>
                </c:pt>
                <c:pt idx="114">
                  <c:v>40390</c:v>
                </c:pt>
                <c:pt idx="115">
                  <c:v>40421</c:v>
                </c:pt>
                <c:pt idx="116">
                  <c:v>40451</c:v>
                </c:pt>
                <c:pt idx="117">
                  <c:v>40482</c:v>
                </c:pt>
                <c:pt idx="118">
                  <c:v>40512</c:v>
                </c:pt>
                <c:pt idx="119">
                  <c:v>40543</c:v>
                </c:pt>
                <c:pt idx="120">
                  <c:v>40574</c:v>
                </c:pt>
                <c:pt idx="121">
                  <c:v>40602</c:v>
                </c:pt>
                <c:pt idx="122">
                  <c:v>40633</c:v>
                </c:pt>
                <c:pt idx="123">
                  <c:v>40663</c:v>
                </c:pt>
                <c:pt idx="124">
                  <c:v>40694</c:v>
                </c:pt>
                <c:pt idx="125">
                  <c:v>40724</c:v>
                </c:pt>
                <c:pt idx="126">
                  <c:v>40755</c:v>
                </c:pt>
                <c:pt idx="127">
                  <c:v>40786</c:v>
                </c:pt>
                <c:pt idx="128">
                  <c:v>40816</c:v>
                </c:pt>
                <c:pt idx="129">
                  <c:v>40847</c:v>
                </c:pt>
                <c:pt idx="130">
                  <c:v>40877</c:v>
                </c:pt>
                <c:pt idx="131">
                  <c:v>40908</c:v>
                </c:pt>
                <c:pt idx="132">
                  <c:v>40939</c:v>
                </c:pt>
                <c:pt idx="133">
                  <c:v>40968</c:v>
                </c:pt>
                <c:pt idx="134">
                  <c:v>40999</c:v>
                </c:pt>
                <c:pt idx="135">
                  <c:v>41029</c:v>
                </c:pt>
                <c:pt idx="136">
                  <c:v>41060</c:v>
                </c:pt>
                <c:pt idx="137">
                  <c:v>41090</c:v>
                </c:pt>
                <c:pt idx="138">
                  <c:v>41121</c:v>
                </c:pt>
                <c:pt idx="139">
                  <c:v>41152</c:v>
                </c:pt>
                <c:pt idx="140">
                  <c:v>41182</c:v>
                </c:pt>
                <c:pt idx="141">
                  <c:v>41213</c:v>
                </c:pt>
                <c:pt idx="142">
                  <c:v>41243</c:v>
                </c:pt>
                <c:pt idx="143">
                  <c:v>41274</c:v>
                </c:pt>
                <c:pt idx="144">
                  <c:v>41305</c:v>
                </c:pt>
                <c:pt idx="145">
                  <c:v>41333</c:v>
                </c:pt>
                <c:pt idx="146">
                  <c:v>41364</c:v>
                </c:pt>
                <c:pt idx="147">
                  <c:v>41394</c:v>
                </c:pt>
                <c:pt idx="148">
                  <c:v>41425</c:v>
                </c:pt>
                <c:pt idx="149">
                  <c:v>41455</c:v>
                </c:pt>
                <c:pt idx="150">
                  <c:v>41486</c:v>
                </c:pt>
                <c:pt idx="151">
                  <c:v>41517</c:v>
                </c:pt>
                <c:pt idx="152">
                  <c:v>41547</c:v>
                </c:pt>
                <c:pt idx="153">
                  <c:v>41578</c:v>
                </c:pt>
                <c:pt idx="154">
                  <c:v>41608</c:v>
                </c:pt>
                <c:pt idx="155">
                  <c:v>41639</c:v>
                </c:pt>
                <c:pt idx="156">
                  <c:v>41670</c:v>
                </c:pt>
                <c:pt idx="157">
                  <c:v>41698</c:v>
                </c:pt>
                <c:pt idx="158">
                  <c:v>41729</c:v>
                </c:pt>
                <c:pt idx="159">
                  <c:v>41759</c:v>
                </c:pt>
                <c:pt idx="160">
                  <c:v>41790</c:v>
                </c:pt>
                <c:pt idx="161">
                  <c:v>41820</c:v>
                </c:pt>
                <c:pt idx="162">
                  <c:v>41851</c:v>
                </c:pt>
                <c:pt idx="163">
                  <c:v>41882</c:v>
                </c:pt>
                <c:pt idx="164">
                  <c:v>41912</c:v>
                </c:pt>
                <c:pt idx="165">
                  <c:v>41943</c:v>
                </c:pt>
                <c:pt idx="166">
                  <c:v>41973</c:v>
                </c:pt>
                <c:pt idx="167">
                  <c:v>42004</c:v>
                </c:pt>
                <c:pt idx="168">
                  <c:v>42035</c:v>
                </c:pt>
                <c:pt idx="169">
                  <c:v>42063</c:v>
                </c:pt>
                <c:pt idx="170">
                  <c:v>42094</c:v>
                </c:pt>
                <c:pt idx="171">
                  <c:v>42124</c:v>
                </c:pt>
                <c:pt idx="172">
                  <c:v>42155</c:v>
                </c:pt>
                <c:pt idx="173">
                  <c:v>42185</c:v>
                </c:pt>
                <c:pt idx="174">
                  <c:v>42216</c:v>
                </c:pt>
                <c:pt idx="175">
                  <c:v>42247</c:v>
                </c:pt>
                <c:pt idx="176">
                  <c:v>42277</c:v>
                </c:pt>
                <c:pt idx="177">
                  <c:v>42308</c:v>
                </c:pt>
                <c:pt idx="178">
                  <c:v>42338</c:v>
                </c:pt>
                <c:pt idx="179">
                  <c:v>42369</c:v>
                </c:pt>
                <c:pt idx="180">
                  <c:v>42400</c:v>
                </c:pt>
                <c:pt idx="181">
                  <c:v>42429</c:v>
                </c:pt>
                <c:pt idx="182">
                  <c:v>42460</c:v>
                </c:pt>
                <c:pt idx="183">
                  <c:v>42490</c:v>
                </c:pt>
                <c:pt idx="184">
                  <c:v>42521</c:v>
                </c:pt>
                <c:pt idx="185">
                  <c:v>42551</c:v>
                </c:pt>
                <c:pt idx="186">
                  <c:v>42582</c:v>
                </c:pt>
                <c:pt idx="187">
                  <c:v>42613</c:v>
                </c:pt>
                <c:pt idx="188">
                  <c:v>42643</c:v>
                </c:pt>
                <c:pt idx="189">
                  <c:v>42674</c:v>
                </c:pt>
                <c:pt idx="190">
                  <c:v>42704</c:v>
                </c:pt>
                <c:pt idx="191">
                  <c:v>42735</c:v>
                </c:pt>
                <c:pt idx="192">
                  <c:v>42766</c:v>
                </c:pt>
                <c:pt idx="193">
                  <c:v>42794</c:v>
                </c:pt>
                <c:pt idx="194">
                  <c:v>42825</c:v>
                </c:pt>
                <c:pt idx="195">
                  <c:v>42855</c:v>
                </c:pt>
                <c:pt idx="196">
                  <c:v>42886</c:v>
                </c:pt>
                <c:pt idx="197">
                  <c:v>42916</c:v>
                </c:pt>
                <c:pt idx="198">
                  <c:v>42947</c:v>
                </c:pt>
                <c:pt idx="199">
                  <c:v>42978</c:v>
                </c:pt>
                <c:pt idx="200">
                  <c:v>43008</c:v>
                </c:pt>
                <c:pt idx="201">
                  <c:v>43039</c:v>
                </c:pt>
                <c:pt idx="202">
                  <c:v>43069</c:v>
                </c:pt>
                <c:pt idx="203">
                  <c:v>43100</c:v>
                </c:pt>
                <c:pt idx="204">
                  <c:v>43131</c:v>
                </c:pt>
                <c:pt idx="205">
                  <c:v>43159</c:v>
                </c:pt>
                <c:pt idx="206">
                  <c:v>43190</c:v>
                </c:pt>
                <c:pt idx="207">
                  <c:v>43220</c:v>
                </c:pt>
                <c:pt idx="208">
                  <c:v>43251</c:v>
                </c:pt>
                <c:pt idx="209">
                  <c:v>43281</c:v>
                </c:pt>
                <c:pt idx="210">
                  <c:v>43312</c:v>
                </c:pt>
                <c:pt idx="211">
                  <c:v>43343</c:v>
                </c:pt>
                <c:pt idx="212">
                  <c:v>43373</c:v>
                </c:pt>
                <c:pt idx="213">
                  <c:v>43404</c:v>
                </c:pt>
                <c:pt idx="214">
                  <c:v>43434</c:v>
                </c:pt>
                <c:pt idx="215">
                  <c:v>43465</c:v>
                </c:pt>
                <c:pt idx="216">
                  <c:v>43496</c:v>
                </c:pt>
                <c:pt idx="217">
                  <c:v>43524</c:v>
                </c:pt>
                <c:pt idx="218">
                  <c:v>43555</c:v>
                </c:pt>
                <c:pt idx="219">
                  <c:v>43585</c:v>
                </c:pt>
                <c:pt idx="220">
                  <c:v>43616</c:v>
                </c:pt>
                <c:pt idx="221">
                  <c:v>43646</c:v>
                </c:pt>
                <c:pt idx="222">
                  <c:v>43677</c:v>
                </c:pt>
                <c:pt idx="223">
                  <c:v>43708</c:v>
                </c:pt>
                <c:pt idx="224">
                  <c:v>43738</c:v>
                </c:pt>
                <c:pt idx="225">
                  <c:v>43769</c:v>
                </c:pt>
                <c:pt idx="226">
                  <c:v>43799</c:v>
                </c:pt>
                <c:pt idx="227">
                  <c:v>43830</c:v>
                </c:pt>
                <c:pt idx="228">
                  <c:v>43861</c:v>
                </c:pt>
                <c:pt idx="229">
                  <c:v>43890</c:v>
                </c:pt>
                <c:pt idx="230">
                  <c:v>43921</c:v>
                </c:pt>
                <c:pt idx="231">
                  <c:v>43951</c:v>
                </c:pt>
                <c:pt idx="232">
                  <c:v>43982</c:v>
                </c:pt>
                <c:pt idx="233">
                  <c:v>44012</c:v>
                </c:pt>
                <c:pt idx="234">
                  <c:v>44043</c:v>
                </c:pt>
                <c:pt idx="235">
                  <c:v>44074</c:v>
                </c:pt>
                <c:pt idx="236">
                  <c:v>44104</c:v>
                </c:pt>
                <c:pt idx="237">
                  <c:v>44135</c:v>
                </c:pt>
                <c:pt idx="238">
                  <c:v>44165</c:v>
                </c:pt>
                <c:pt idx="239">
                  <c:v>44196</c:v>
                </c:pt>
                <c:pt idx="240">
                  <c:v>44227</c:v>
                </c:pt>
                <c:pt idx="241">
                  <c:v>44255</c:v>
                </c:pt>
                <c:pt idx="242">
                  <c:v>44286</c:v>
                </c:pt>
                <c:pt idx="243">
                  <c:v>44316</c:v>
                </c:pt>
                <c:pt idx="244">
                  <c:v>44347</c:v>
                </c:pt>
                <c:pt idx="245">
                  <c:v>44377</c:v>
                </c:pt>
                <c:pt idx="246">
                  <c:v>44408</c:v>
                </c:pt>
                <c:pt idx="247">
                  <c:v>44439</c:v>
                </c:pt>
                <c:pt idx="248">
                  <c:v>44469</c:v>
                </c:pt>
                <c:pt idx="249">
                  <c:v>44500</c:v>
                </c:pt>
                <c:pt idx="250">
                  <c:v>44530</c:v>
                </c:pt>
                <c:pt idx="251">
                  <c:v>44561</c:v>
                </c:pt>
                <c:pt idx="252">
                  <c:v>44592</c:v>
                </c:pt>
                <c:pt idx="253">
                  <c:v>44620</c:v>
                </c:pt>
                <c:pt idx="254">
                  <c:v>44651</c:v>
                </c:pt>
                <c:pt idx="255">
                  <c:v>44681</c:v>
                </c:pt>
                <c:pt idx="256">
                  <c:v>44712</c:v>
                </c:pt>
                <c:pt idx="257">
                  <c:v>44742</c:v>
                </c:pt>
                <c:pt idx="258">
                  <c:v>44773</c:v>
                </c:pt>
                <c:pt idx="259">
                  <c:v>44804</c:v>
                </c:pt>
                <c:pt idx="260">
                  <c:v>44834</c:v>
                </c:pt>
                <c:pt idx="261">
                  <c:v>44865</c:v>
                </c:pt>
                <c:pt idx="262">
                  <c:v>44895</c:v>
                </c:pt>
                <c:pt idx="263">
                  <c:v>44926</c:v>
                </c:pt>
                <c:pt idx="264">
                  <c:v>44957</c:v>
                </c:pt>
                <c:pt idx="265">
                  <c:v>44985</c:v>
                </c:pt>
                <c:pt idx="266">
                  <c:v>45016</c:v>
                </c:pt>
                <c:pt idx="267">
                  <c:v>45046</c:v>
                </c:pt>
                <c:pt idx="268">
                  <c:v>45077</c:v>
                </c:pt>
                <c:pt idx="269">
                  <c:v>45107</c:v>
                </c:pt>
                <c:pt idx="270">
                  <c:v>45138</c:v>
                </c:pt>
                <c:pt idx="271">
                  <c:v>45169</c:v>
                </c:pt>
                <c:pt idx="272">
                  <c:v>45199</c:v>
                </c:pt>
                <c:pt idx="273">
                  <c:v>45230</c:v>
                </c:pt>
                <c:pt idx="274">
                  <c:v>45260</c:v>
                </c:pt>
                <c:pt idx="275">
                  <c:v>45291</c:v>
                </c:pt>
                <c:pt idx="276">
                  <c:v>45322</c:v>
                </c:pt>
                <c:pt idx="277">
                  <c:v>45351</c:v>
                </c:pt>
                <c:pt idx="278">
                  <c:v>45382</c:v>
                </c:pt>
                <c:pt idx="279">
                  <c:v>45412</c:v>
                </c:pt>
                <c:pt idx="280">
                  <c:v>45443</c:v>
                </c:pt>
                <c:pt idx="281">
                  <c:v>45473</c:v>
                </c:pt>
                <c:pt idx="282">
                  <c:v>45504</c:v>
                </c:pt>
                <c:pt idx="283">
                  <c:v>45535</c:v>
                </c:pt>
                <c:pt idx="284">
                  <c:v>45565</c:v>
                </c:pt>
                <c:pt idx="285">
                  <c:v>45596</c:v>
                </c:pt>
                <c:pt idx="286">
                  <c:v>45626</c:v>
                </c:pt>
                <c:pt idx="287">
                  <c:v>45657</c:v>
                </c:pt>
                <c:pt idx="288">
                  <c:v>45688</c:v>
                </c:pt>
                <c:pt idx="289">
                  <c:v>45716</c:v>
                </c:pt>
                <c:pt idx="290">
                  <c:v>45747</c:v>
                </c:pt>
                <c:pt idx="291">
                  <c:v>45777</c:v>
                </c:pt>
                <c:pt idx="292">
                  <c:v>45808</c:v>
                </c:pt>
                <c:pt idx="293">
                  <c:v>45838</c:v>
                </c:pt>
                <c:pt idx="294">
                  <c:v>45869</c:v>
                </c:pt>
                <c:pt idx="295">
                  <c:v>45900</c:v>
                </c:pt>
                <c:pt idx="296">
                  <c:v>45930</c:v>
                </c:pt>
                <c:pt idx="297">
                  <c:v>45961</c:v>
                </c:pt>
                <c:pt idx="298">
                  <c:v>45991</c:v>
                </c:pt>
              </c:numCache>
            </c:numRef>
          </c:cat>
          <c:val>
            <c:numRef>
              <c:f>'Series de datos'!$F$4:$F$302</c:f>
              <c:numCache>
                <c:formatCode>##,###,###,###,###,###,###,###,###,##0.00</c:formatCode>
                <c:ptCount val="299"/>
                <c:pt idx="0">
                  <c:v>55.511699999999998</c:v>
                </c:pt>
                <c:pt idx="1">
                  <c:v>56.502099999999999</c:v>
                </c:pt>
                <c:pt idx="2">
                  <c:v>55.924700000000001</c:v>
                </c:pt>
                <c:pt idx="3">
                  <c:v>55.824399999999997</c:v>
                </c:pt>
                <c:pt idx="4">
                  <c:v>55.964700000000001</c:v>
                </c:pt>
                <c:pt idx="5">
                  <c:v>55.863199999999999</c:v>
                </c:pt>
                <c:pt idx="6">
                  <c:v>57.077800000000003</c:v>
                </c:pt>
                <c:pt idx="7">
                  <c:v>56.543300000000002</c:v>
                </c:pt>
                <c:pt idx="8">
                  <c:v>57.0349</c:v>
                </c:pt>
                <c:pt idx="9">
                  <c:v>58.310600000000001</c:v>
                </c:pt>
                <c:pt idx="10">
                  <c:v>58.0702</c:v>
                </c:pt>
                <c:pt idx="11">
                  <c:v>58.981200000000001</c:v>
                </c:pt>
                <c:pt idx="12">
                  <c:v>55.399000000000001</c:v>
                </c:pt>
                <c:pt idx="13">
                  <c:v>56.069899999999997</c:v>
                </c:pt>
                <c:pt idx="14">
                  <c:v>56.193300000000001</c:v>
                </c:pt>
                <c:pt idx="15">
                  <c:v>57.52</c:v>
                </c:pt>
                <c:pt idx="16">
                  <c:v>56.805700000000002</c:v>
                </c:pt>
                <c:pt idx="17">
                  <c:v>56.9358</c:v>
                </c:pt>
                <c:pt idx="18">
                  <c:v>57.2303</c:v>
                </c:pt>
                <c:pt idx="19">
                  <c:v>57.096499999999999</c:v>
                </c:pt>
                <c:pt idx="20">
                  <c:v>57.114800000000002</c:v>
                </c:pt>
                <c:pt idx="21">
                  <c:v>58.266399999999997</c:v>
                </c:pt>
                <c:pt idx="22">
                  <c:v>59.866399999999999</c:v>
                </c:pt>
                <c:pt idx="23">
                  <c:v>59.470399999999998</c:v>
                </c:pt>
                <c:pt idx="24">
                  <c:v>56.4619</c:v>
                </c:pt>
                <c:pt idx="25">
                  <c:v>56.866100000000003</c:v>
                </c:pt>
                <c:pt idx="26">
                  <c:v>56.6845</c:v>
                </c:pt>
                <c:pt idx="27">
                  <c:v>56.434600000000003</c:v>
                </c:pt>
                <c:pt idx="28">
                  <c:v>58.076000000000001</c:v>
                </c:pt>
                <c:pt idx="29">
                  <c:v>57.6601</c:v>
                </c:pt>
                <c:pt idx="30">
                  <c:v>57.362699999999997</c:v>
                </c:pt>
                <c:pt idx="31">
                  <c:v>59.220599999999997</c:v>
                </c:pt>
                <c:pt idx="32">
                  <c:v>58.864400000000003</c:v>
                </c:pt>
                <c:pt idx="33">
                  <c:v>60.272100000000002</c:v>
                </c:pt>
                <c:pt idx="34">
                  <c:v>60.829599999999999</c:v>
                </c:pt>
                <c:pt idx="35">
                  <c:v>59.879100000000001</c:v>
                </c:pt>
                <c:pt idx="36">
                  <c:v>56.120600000000003</c:v>
                </c:pt>
                <c:pt idx="37">
                  <c:v>57.327199999999998</c:v>
                </c:pt>
                <c:pt idx="38">
                  <c:v>57.978299999999997</c:v>
                </c:pt>
                <c:pt idx="39">
                  <c:v>55.924100000000003</c:v>
                </c:pt>
                <c:pt idx="40">
                  <c:v>57.609099999999998</c:v>
                </c:pt>
                <c:pt idx="41">
                  <c:v>56.340600000000002</c:v>
                </c:pt>
                <c:pt idx="42">
                  <c:v>58.162799999999997</c:v>
                </c:pt>
                <c:pt idx="43">
                  <c:v>57.8962</c:v>
                </c:pt>
                <c:pt idx="44">
                  <c:v>58.206600000000002</c:v>
                </c:pt>
                <c:pt idx="45">
                  <c:v>58.574399999999997</c:v>
                </c:pt>
                <c:pt idx="46">
                  <c:v>59.156100000000002</c:v>
                </c:pt>
                <c:pt idx="47">
                  <c:v>59.561399999999999</c:v>
                </c:pt>
                <c:pt idx="48">
                  <c:v>56.783499999999997</c:v>
                </c:pt>
                <c:pt idx="49">
                  <c:v>56.384599999999999</c:v>
                </c:pt>
                <c:pt idx="50">
                  <c:v>57.679099999999998</c:v>
                </c:pt>
                <c:pt idx="51">
                  <c:v>57.695099999999996</c:v>
                </c:pt>
                <c:pt idx="52">
                  <c:v>58.333799999999997</c:v>
                </c:pt>
                <c:pt idx="53">
                  <c:v>57.473100000000002</c:v>
                </c:pt>
                <c:pt idx="54">
                  <c:v>58.188000000000002</c:v>
                </c:pt>
                <c:pt idx="55">
                  <c:v>58.928800000000003</c:v>
                </c:pt>
                <c:pt idx="56">
                  <c:v>58.6631</c:v>
                </c:pt>
                <c:pt idx="57">
                  <c:v>60.347999999999999</c:v>
                </c:pt>
                <c:pt idx="58">
                  <c:v>59.770899999999997</c:v>
                </c:pt>
                <c:pt idx="59">
                  <c:v>60.652999999999999</c:v>
                </c:pt>
                <c:pt idx="60">
                  <c:v>56.524799999999999</c:v>
                </c:pt>
                <c:pt idx="61">
                  <c:v>58.825000000000003</c:v>
                </c:pt>
                <c:pt idx="62">
                  <c:v>59.308</c:v>
                </c:pt>
                <c:pt idx="63">
                  <c:v>57.789200000000001</c:v>
                </c:pt>
                <c:pt idx="64">
                  <c:v>58.305</c:v>
                </c:pt>
                <c:pt idx="65">
                  <c:v>59.4285</c:v>
                </c:pt>
                <c:pt idx="66">
                  <c:v>58.585900000000002</c:v>
                </c:pt>
                <c:pt idx="67">
                  <c:v>56.704166833999999</c:v>
                </c:pt>
                <c:pt idx="68">
                  <c:v>56.900330752000002</c:v>
                </c:pt>
                <c:pt idx="69">
                  <c:v>57.042701842</c:v>
                </c:pt>
                <c:pt idx="70">
                  <c:v>57.927127757000001</c:v>
                </c:pt>
                <c:pt idx="71">
                  <c:v>56.414118086999999</c:v>
                </c:pt>
                <c:pt idx="72">
                  <c:v>55.162016618999999</c:v>
                </c:pt>
                <c:pt idx="73">
                  <c:v>58.097791098000002</c:v>
                </c:pt>
                <c:pt idx="74">
                  <c:v>57.547746975999999</c:v>
                </c:pt>
                <c:pt idx="75">
                  <c:v>57.514341361</c:v>
                </c:pt>
                <c:pt idx="76">
                  <c:v>59.077194669999997</c:v>
                </c:pt>
                <c:pt idx="77">
                  <c:v>58.456512738000001</c:v>
                </c:pt>
                <c:pt idx="78">
                  <c:v>58.281058246999997</c:v>
                </c:pt>
                <c:pt idx="79">
                  <c:v>58.465473205000002</c:v>
                </c:pt>
                <c:pt idx="80">
                  <c:v>59.856035356</c:v>
                </c:pt>
                <c:pt idx="81">
                  <c:v>60.526384503000003</c:v>
                </c:pt>
                <c:pt idx="82">
                  <c:v>60.942368442999999</c:v>
                </c:pt>
                <c:pt idx="83">
                  <c:v>58.668728203000001</c:v>
                </c:pt>
                <c:pt idx="84">
                  <c:v>58.339353674999998</c:v>
                </c:pt>
                <c:pt idx="85">
                  <c:v>58.863708275</c:v>
                </c:pt>
                <c:pt idx="86">
                  <c:v>58.983401397000002</c:v>
                </c:pt>
                <c:pt idx="87">
                  <c:v>59.975855510999999</c:v>
                </c:pt>
                <c:pt idx="88">
                  <c:v>59.072254078</c:v>
                </c:pt>
                <c:pt idx="89">
                  <c:v>57.712764702999998</c:v>
                </c:pt>
                <c:pt idx="90">
                  <c:v>60.000356764999999</c:v>
                </c:pt>
                <c:pt idx="91">
                  <c:v>59.517051887000001</c:v>
                </c:pt>
                <c:pt idx="92">
                  <c:v>59.127430373999999</c:v>
                </c:pt>
                <c:pt idx="93">
                  <c:v>59.902389669000002</c:v>
                </c:pt>
                <c:pt idx="94">
                  <c:v>59.147306010000001</c:v>
                </c:pt>
                <c:pt idx="95">
                  <c:v>58.558025641999997</c:v>
                </c:pt>
                <c:pt idx="96">
                  <c:v>56.563580971999997</c:v>
                </c:pt>
                <c:pt idx="97">
                  <c:v>59.225627959000001</c:v>
                </c:pt>
                <c:pt idx="98">
                  <c:v>59.082562005</c:v>
                </c:pt>
                <c:pt idx="99">
                  <c:v>60.193361021999998</c:v>
                </c:pt>
                <c:pt idx="100">
                  <c:v>59.844610377000002</c:v>
                </c:pt>
                <c:pt idx="101">
                  <c:v>60.141273337000001</c:v>
                </c:pt>
                <c:pt idx="102">
                  <c:v>60.943518015000002</c:v>
                </c:pt>
                <c:pt idx="103">
                  <c:v>59.185975431000003</c:v>
                </c:pt>
                <c:pt idx="104">
                  <c:v>59.614302840000001</c:v>
                </c:pt>
                <c:pt idx="105">
                  <c:v>61.255915383000001</c:v>
                </c:pt>
                <c:pt idx="106">
                  <c:v>61.224865764</c:v>
                </c:pt>
                <c:pt idx="107">
                  <c:v>61.121701295000001</c:v>
                </c:pt>
                <c:pt idx="108">
                  <c:v>58.556699999999999</c:v>
                </c:pt>
                <c:pt idx="109">
                  <c:v>59.814799999999998</c:v>
                </c:pt>
                <c:pt idx="110">
                  <c:v>60.188899999999997</c:v>
                </c:pt>
                <c:pt idx="111">
                  <c:v>60.598599999999998</c:v>
                </c:pt>
                <c:pt idx="112">
                  <c:v>59.977899999999998</c:v>
                </c:pt>
                <c:pt idx="113">
                  <c:v>60.598199999999999</c:v>
                </c:pt>
                <c:pt idx="114">
                  <c:v>60.881599999999999</c:v>
                </c:pt>
                <c:pt idx="115">
                  <c:v>60.692500000000003</c:v>
                </c:pt>
                <c:pt idx="116">
                  <c:v>62.023800000000001</c:v>
                </c:pt>
                <c:pt idx="117">
                  <c:v>62.069000000000003</c:v>
                </c:pt>
                <c:pt idx="118">
                  <c:v>62.966700000000003</c:v>
                </c:pt>
                <c:pt idx="119">
                  <c:v>61.899500000000003</c:v>
                </c:pt>
                <c:pt idx="120">
                  <c:v>59.126300000000001</c:v>
                </c:pt>
                <c:pt idx="121">
                  <c:v>60.371600000000001</c:v>
                </c:pt>
                <c:pt idx="122">
                  <c:v>60.978499999999997</c:v>
                </c:pt>
                <c:pt idx="123">
                  <c:v>61.24</c:v>
                </c:pt>
                <c:pt idx="124">
                  <c:v>61.935000000000002</c:v>
                </c:pt>
                <c:pt idx="125">
                  <c:v>61.833300000000001</c:v>
                </c:pt>
                <c:pt idx="126">
                  <c:v>62.242600000000003</c:v>
                </c:pt>
                <c:pt idx="127">
                  <c:v>61.793300000000002</c:v>
                </c:pt>
                <c:pt idx="128">
                  <c:v>63.427799999999998</c:v>
                </c:pt>
                <c:pt idx="129">
                  <c:v>64.609700000000004</c:v>
                </c:pt>
                <c:pt idx="130">
                  <c:v>63.548400000000001</c:v>
                </c:pt>
                <c:pt idx="131">
                  <c:v>63.114100000000001</c:v>
                </c:pt>
                <c:pt idx="132">
                  <c:v>60.3673</c:v>
                </c:pt>
                <c:pt idx="133">
                  <c:v>60.511000000000003</c:v>
                </c:pt>
                <c:pt idx="134">
                  <c:v>62.848100000000002</c:v>
                </c:pt>
                <c:pt idx="135">
                  <c:v>61.811300000000003</c:v>
                </c:pt>
                <c:pt idx="136">
                  <c:v>62.688499999999998</c:v>
                </c:pt>
                <c:pt idx="137">
                  <c:v>62.969900000000003</c:v>
                </c:pt>
                <c:pt idx="138">
                  <c:v>62.923999999999999</c:v>
                </c:pt>
                <c:pt idx="139">
                  <c:v>63.226500000000001</c:v>
                </c:pt>
                <c:pt idx="140">
                  <c:v>62.953400000000002</c:v>
                </c:pt>
                <c:pt idx="141">
                  <c:v>63.468200000000003</c:v>
                </c:pt>
                <c:pt idx="142">
                  <c:v>63.874099999999999</c:v>
                </c:pt>
                <c:pt idx="143">
                  <c:v>62.822600000000001</c:v>
                </c:pt>
                <c:pt idx="144">
                  <c:v>60.535400000000003</c:v>
                </c:pt>
                <c:pt idx="145">
                  <c:v>60.981200000000001</c:v>
                </c:pt>
                <c:pt idx="146">
                  <c:v>61.349600000000002</c:v>
                </c:pt>
                <c:pt idx="147">
                  <c:v>61.403100000000002</c:v>
                </c:pt>
                <c:pt idx="148">
                  <c:v>62.843000000000004</c:v>
                </c:pt>
                <c:pt idx="149">
                  <c:v>62.045900000000003</c:v>
                </c:pt>
                <c:pt idx="150">
                  <c:v>63.184100000000001</c:v>
                </c:pt>
                <c:pt idx="151">
                  <c:v>63.085500000000003</c:v>
                </c:pt>
                <c:pt idx="152">
                  <c:v>62.726100000000002</c:v>
                </c:pt>
                <c:pt idx="153">
                  <c:v>63.039700000000003</c:v>
                </c:pt>
                <c:pt idx="154">
                  <c:v>63.451300000000003</c:v>
                </c:pt>
                <c:pt idx="155">
                  <c:v>62.981900000000003</c:v>
                </c:pt>
                <c:pt idx="156">
                  <c:v>60.367100000000001</c:v>
                </c:pt>
                <c:pt idx="157">
                  <c:v>61.579900000000002</c:v>
                </c:pt>
                <c:pt idx="158">
                  <c:v>61.671500000000002</c:v>
                </c:pt>
                <c:pt idx="159">
                  <c:v>62.8127</c:v>
                </c:pt>
                <c:pt idx="160">
                  <c:v>62.704700000000003</c:v>
                </c:pt>
                <c:pt idx="161">
                  <c:v>62.491999999999997</c:v>
                </c:pt>
                <c:pt idx="162">
                  <c:v>62.712400000000002</c:v>
                </c:pt>
                <c:pt idx="163">
                  <c:v>63.057499999999997</c:v>
                </c:pt>
                <c:pt idx="164">
                  <c:v>64.403000000000006</c:v>
                </c:pt>
                <c:pt idx="165">
                  <c:v>64.314899999999994</c:v>
                </c:pt>
                <c:pt idx="166">
                  <c:v>63.926200000000001</c:v>
                </c:pt>
                <c:pt idx="167">
                  <c:v>63.168500000000002</c:v>
                </c:pt>
                <c:pt idx="168">
                  <c:v>61.043999999999997</c:v>
                </c:pt>
                <c:pt idx="169">
                  <c:v>62.344499999999996</c:v>
                </c:pt>
                <c:pt idx="170">
                  <c:v>62.291400000000003</c:v>
                </c:pt>
                <c:pt idx="171">
                  <c:v>62.388500000000001</c:v>
                </c:pt>
                <c:pt idx="172">
                  <c:v>62.733899999999998</c:v>
                </c:pt>
                <c:pt idx="173">
                  <c:v>62.381500000000003</c:v>
                </c:pt>
                <c:pt idx="174">
                  <c:v>62.962400000000002</c:v>
                </c:pt>
                <c:pt idx="175">
                  <c:v>62.780999999999999</c:v>
                </c:pt>
                <c:pt idx="176">
                  <c:v>62.551400000000001</c:v>
                </c:pt>
                <c:pt idx="177">
                  <c:v>63.651699999999998</c:v>
                </c:pt>
                <c:pt idx="178">
                  <c:v>64.082300000000004</c:v>
                </c:pt>
                <c:pt idx="179">
                  <c:v>62.097200000000001</c:v>
                </c:pt>
                <c:pt idx="180">
                  <c:v>59.412100000000002</c:v>
                </c:pt>
                <c:pt idx="181">
                  <c:v>62.371200000000002</c:v>
                </c:pt>
                <c:pt idx="182">
                  <c:v>61.235399999999998</c:v>
                </c:pt>
                <c:pt idx="183">
                  <c:v>62.2258</c:v>
                </c:pt>
                <c:pt idx="184">
                  <c:v>61.148600000000002</c:v>
                </c:pt>
                <c:pt idx="185">
                  <c:v>61.775100000000002</c:v>
                </c:pt>
                <c:pt idx="186">
                  <c:v>61.188499999999998</c:v>
                </c:pt>
                <c:pt idx="187">
                  <c:v>61.404400000000003</c:v>
                </c:pt>
                <c:pt idx="188">
                  <c:v>62.313299999999998</c:v>
                </c:pt>
                <c:pt idx="189">
                  <c:v>62.561999999999998</c:v>
                </c:pt>
                <c:pt idx="190">
                  <c:v>62.502400000000002</c:v>
                </c:pt>
                <c:pt idx="191">
                  <c:v>61.861400000000003</c:v>
                </c:pt>
                <c:pt idx="192">
                  <c:v>59.024099999999997</c:v>
                </c:pt>
                <c:pt idx="193">
                  <c:v>60.1479</c:v>
                </c:pt>
                <c:pt idx="194">
                  <c:v>60.330500000000001</c:v>
                </c:pt>
                <c:pt idx="195">
                  <c:v>60.614199999999997</c:v>
                </c:pt>
                <c:pt idx="196">
                  <c:v>60.655299999999997</c:v>
                </c:pt>
                <c:pt idx="197">
                  <c:v>61.102699999999999</c:v>
                </c:pt>
                <c:pt idx="198">
                  <c:v>59.854700000000001</c:v>
                </c:pt>
                <c:pt idx="199">
                  <c:v>60.940199999999997</c:v>
                </c:pt>
                <c:pt idx="200">
                  <c:v>60.8142</c:v>
                </c:pt>
                <c:pt idx="201">
                  <c:v>60.892400000000002</c:v>
                </c:pt>
                <c:pt idx="202">
                  <c:v>60.656599999999997</c:v>
                </c:pt>
                <c:pt idx="203">
                  <c:v>60.6509</c:v>
                </c:pt>
                <c:pt idx="204">
                  <c:v>57.045499999999997</c:v>
                </c:pt>
                <c:pt idx="205">
                  <c:v>58.453099999999999</c:v>
                </c:pt>
                <c:pt idx="206">
                  <c:v>60.237099999999998</c:v>
                </c:pt>
                <c:pt idx="207">
                  <c:v>59.3414</c:v>
                </c:pt>
                <c:pt idx="208">
                  <c:v>60.928400000000003</c:v>
                </c:pt>
                <c:pt idx="209">
                  <c:v>59.480899999999998</c:v>
                </c:pt>
                <c:pt idx="210">
                  <c:v>60.788400000000003</c:v>
                </c:pt>
                <c:pt idx="211">
                  <c:v>59.394799999999996</c:v>
                </c:pt>
                <c:pt idx="212">
                  <c:v>60.638599999999997</c:v>
                </c:pt>
                <c:pt idx="213">
                  <c:v>59.756500000000003</c:v>
                </c:pt>
                <c:pt idx="214">
                  <c:v>59.462800000000001</c:v>
                </c:pt>
                <c:pt idx="215">
                  <c:v>59.713099999999997</c:v>
                </c:pt>
                <c:pt idx="216">
                  <c:v>56.7502</c:v>
                </c:pt>
                <c:pt idx="217">
                  <c:v>57.672199999999997</c:v>
                </c:pt>
                <c:pt idx="218">
                  <c:v>58.7926</c:v>
                </c:pt>
                <c:pt idx="219">
                  <c:v>58.347700000000003</c:v>
                </c:pt>
                <c:pt idx="220">
                  <c:v>58.853299999999997</c:v>
                </c:pt>
                <c:pt idx="221">
                  <c:v>59.458100000000002</c:v>
                </c:pt>
                <c:pt idx="222">
                  <c:v>59.651699999999998</c:v>
                </c:pt>
                <c:pt idx="223">
                  <c:v>57.896900000000002</c:v>
                </c:pt>
                <c:pt idx="224">
                  <c:v>59.215800000000002</c:v>
                </c:pt>
                <c:pt idx="225">
                  <c:v>59.375799999999998</c:v>
                </c:pt>
                <c:pt idx="226">
                  <c:v>59.650199999999998</c:v>
                </c:pt>
                <c:pt idx="227">
                  <c:v>59.419899999999998</c:v>
                </c:pt>
                <c:pt idx="228">
                  <c:v>57.241</c:v>
                </c:pt>
                <c:pt idx="229">
                  <c:v>58.082999999999998</c:v>
                </c:pt>
                <c:pt idx="230">
                  <c:v>52.625799999999998</c:v>
                </c:pt>
                <c:pt idx="231">
                  <c:v>41.658000000000001</c:v>
                </c:pt>
                <c:pt idx="232">
                  <c:v>45.275599999999997</c:v>
                </c:pt>
                <c:pt idx="233">
                  <c:v>45.447400000000002</c:v>
                </c:pt>
                <c:pt idx="234">
                  <c:v>45.7637</c:v>
                </c:pt>
                <c:pt idx="235">
                  <c:v>49.706800000000001</c:v>
                </c:pt>
                <c:pt idx="236">
                  <c:v>51.877400000000002</c:v>
                </c:pt>
                <c:pt idx="237">
                  <c:v>53.947000000000003</c:v>
                </c:pt>
                <c:pt idx="238">
                  <c:v>54.388100000000001</c:v>
                </c:pt>
                <c:pt idx="239">
                  <c:v>53.9</c:v>
                </c:pt>
                <c:pt idx="240">
                  <c:v>51</c:v>
                </c:pt>
                <c:pt idx="241">
                  <c:v>52.99</c:v>
                </c:pt>
                <c:pt idx="242">
                  <c:v>53.65</c:v>
                </c:pt>
                <c:pt idx="243">
                  <c:v>52.4</c:v>
                </c:pt>
                <c:pt idx="244">
                  <c:v>53.15</c:v>
                </c:pt>
                <c:pt idx="245">
                  <c:v>53.81</c:v>
                </c:pt>
                <c:pt idx="246">
                  <c:v>53.82</c:v>
                </c:pt>
                <c:pt idx="247">
                  <c:v>54.87</c:v>
                </c:pt>
                <c:pt idx="248">
                  <c:v>54.71</c:v>
                </c:pt>
                <c:pt idx="249">
                  <c:v>54.43</c:v>
                </c:pt>
                <c:pt idx="250">
                  <c:v>55.64</c:v>
                </c:pt>
                <c:pt idx="251">
                  <c:v>55.41</c:v>
                </c:pt>
                <c:pt idx="252">
                  <c:v>54.9</c:v>
                </c:pt>
                <c:pt idx="253">
                  <c:v>57.18</c:v>
                </c:pt>
                <c:pt idx="254">
                  <c:v>57.66</c:v>
                </c:pt>
                <c:pt idx="255">
                  <c:v>58.22</c:v>
                </c:pt>
                <c:pt idx="256">
                  <c:v>57.95</c:v>
                </c:pt>
                <c:pt idx="257">
                  <c:v>57.69</c:v>
                </c:pt>
                <c:pt idx="258">
                  <c:v>57.71</c:v>
                </c:pt>
                <c:pt idx="259">
                  <c:v>58.05</c:v>
                </c:pt>
                <c:pt idx="260">
                  <c:v>59.7</c:v>
                </c:pt>
                <c:pt idx="261">
                  <c:v>59.21</c:v>
                </c:pt>
                <c:pt idx="262">
                  <c:v>59.53</c:v>
                </c:pt>
                <c:pt idx="263">
                  <c:v>58.82</c:v>
                </c:pt>
                <c:pt idx="264">
                  <c:v>55.97</c:v>
                </c:pt>
                <c:pt idx="265">
                  <c:v>57.68</c:v>
                </c:pt>
                <c:pt idx="266">
                  <c:v>59.78</c:v>
                </c:pt>
                <c:pt idx="267">
                  <c:v>58.63</c:v>
                </c:pt>
                <c:pt idx="268">
                  <c:v>58.3</c:v>
                </c:pt>
                <c:pt idx="269">
                  <c:v>60.69</c:v>
                </c:pt>
                <c:pt idx="270">
                  <c:v>60.5</c:v>
                </c:pt>
                <c:pt idx="271">
                  <c:v>60.03</c:v>
                </c:pt>
                <c:pt idx="272">
                  <c:v>60.23</c:v>
                </c:pt>
                <c:pt idx="273">
                  <c:v>60.75</c:v>
                </c:pt>
                <c:pt idx="274">
                  <c:v>61.43</c:v>
                </c:pt>
                <c:pt idx="275">
                  <c:v>59.48</c:v>
                </c:pt>
                <c:pt idx="276">
                  <c:v>57.74</c:v>
                </c:pt>
                <c:pt idx="277">
                  <c:v>58.76</c:v>
                </c:pt>
                <c:pt idx="278">
                  <c:v>59.87</c:v>
                </c:pt>
                <c:pt idx="279">
                  <c:v>59.69</c:v>
                </c:pt>
                <c:pt idx="280">
                  <c:v>60.16</c:v>
                </c:pt>
                <c:pt idx="281">
                  <c:v>60.12</c:v>
                </c:pt>
                <c:pt idx="282">
                  <c:v>60.12</c:v>
                </c:pt>
                <c:pt idx="283">
                  <c:v>60.51</c:v>
                </c:pt>
                <c:pt idx="284">
                  <c:v>60.14</c:v>
                </c:pt>
                <c:pt idx="285">
                  <c:v>60.38</c:v>
                </c:pt>
                <c:pt idx="286">
                  <c:v>61.38</c:v>
                </c:pt>
                <c:pt idx="287">
                  <c:v>60.07</c:v>
                </c:pt>
                <c:pt idx="288">
                  <c:v>58.36</c:v>
                </c:pt>
                <c:pt idx="289">
                  <c:v>60.29</c:v>
                </c:pt>
                <c:pt idx="290">
                  <c:v>61.09</c:v>
                </c:pt>
                <c:pt idx="291">
                  <c:v>60.11</c:v>
                </c:pt>
                <c:pt idx="292">
                  <c:v>60.6</c:v>
                </c:pt>
                <c:pt idx="293">
                  <c:v>60.9</c:v>
                </c:pt>
                <c:pt idx="294">
                  <c:v>61.35</c:v>
                </c:pt>
                <c:pt idx="295">
                  <c:v>61.54</c:v>
                </c:pt>
                <c:pt idx="296">
                  <c:v>60.98</c:v>
                </c:pt>
                <c:pt idx="297">
                  <c:v>62.23</c:v>
                </c:pt>
                <c:pt idx="298">
                  <c:v>62.46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72-AC4B-938E-740EC2EBA9F8}"/>
            </c:ext>
          </c:extLst>
        </c:ser>
        <c:ser>
          <c:idx val="5"/>
          <c:order val="5"/>
          <c:tx>
            <c:strRef>
              <c:f>'Series de datos'!$G$3</c:f>
              <c:strCache>
                <c:ptCount val="1"/>
                <c:pt idx="0">
                  <c:v>Tasa de ocupación - Total Nacional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'Series de datos'!$A$4:$A$302</c:f>
              <c:numCache>
                <c:formatCode>dd/mm/yyyy</c:formatCode>
                <c:ptCount val="299"/>
                <c:pt idx="0">
                  <c:v>36922</c:v>
                </c:pt>
                <c:pt idx="1">
                  <c:v>36950</c:v>
                </c:pt>
                <c:pt idx="2">
                  <c:v>36981</c:v>
                </c:pt>
                <c:pt idx="3">
                  <c:v>37011</c:v>
                </c:pt>
                <c:pt idx="4">
                  <c:v>37042</c:v>
                </c:pt>
                <c:pt idx="5">
                  <c:v>37072</c:v>
                </c:pt>
                <c:pt idx="6">
                  <c:v>37103</c:v>
                </c:pt>
                <c:pt idx="7">
                  <c:v>37134</c:v>
                </c:pt>
                <c:pt idx="8">
                  <c:v>37164</c:v>
                </c:pt>
                <c:pt idx="9">
                  <c:v>37195</c:v>
                </c:pt>
                <c:pt idx="10">
                  <c:v>37225</c:v>
                </c:pt>
                <c:pt idx="11">
                  <c:v>37256</c:v>
                </c:pt>
                <c:pt idx="12">
                  <c:v>37287</c:v>
                </c:pt>
                <c:pt idx="13">
                  <c:v>37315</c:v>
                </c:pt>
                <c:pt idx="14">
                  <c:v>37346</c:v>
                </c:pt>
                <c:pt idx="15">
                  <c:v>37376</c:v>
                </c:pt>
                <c:pt idx="16">
                  <c:v>37407</c:v>
                </c:pt>
                <c:pt idx="17">
                  <c:v>37437</c:v>
                </c:pt>
                <c:pt idx="18">
                  <c:v>37468</c:v>
                </c:pt>
                <c:pt idx="19">
                  <c:v>37499</c:v>
                </c:pt>
                <c:pt idx="20">
                  <c:v>37529</c:v>
                </c:pt>
                <c:pt idx="21">
                  <c:v>37560</c:v>
                </c:pt>
                <c:pt idx="22">
                  <c:v>37590</c:v>
                </c:pt>
                <c:pt idx="23">
                  <c:v>37621</c:v>
                </c:pt>
                <c:pt idx="24">
                  <c:v>37652</c:v>
                </c:pt>
                <c:pt idx="25">
                  <c:v>37680</c:v>
                </c:pt>
                <c:pt idx="26">
                  <c:v>37711</c:v>
                </c:pt>
                <c:pt idx="27">
                  <c:v>37741</c:v>
                </c:pt>
                <c:pt idx="28">
                  <c:v>37772</c:v>
                </c:pt>
                <c:pt idx="29">
                  <c:v>37802</c:v>
                </c:pt>
                <c:pt idx="30">
                  <c:v>37833</c:v>
                </c:pt>
                <c:pt idx="31">
                  <c:v>37864</c:v>
                </c:pt>
                <c:pt idx="32">
                  <c:v>37894</c:v>
                </c:pt>
                <c:pt idx="33">
                  <c:v>37925</c:v>
                </c:pt>
                <c:pt idx="34">
                  <c:v>37955</c:v>
                </c:pt>
                <c:pt idx="35">
                  <c:v>37986</c:v>
                </c:pt>
                <c:pt idx="36">
                  <c:v>38017</c:v>
                </c:pt>
                <c:pt idx="37">
                  <c:v>38046</c:v>
                </c:pt>
                <c:pt idx="38">
                  <c:v>38077</c:v>
                </c:pt>
                <c:pt idx="39">
                  <c:v>38107</c:v>
                </c:pt>
                <c:pt idx="40">
                  <c:v>38138</c:v>
                </c:pt>
                <c:pt idx="41">
                  <c:v>38168</c:v>
                </c:pt>
                <c:pt idx="42">
                  <c:v>38199</c:v>
                </c:pt>
                <c:pt idx="43">
                  <c:v>38230</c:v>
                </c:pt>
                <c:pt idx="44">
                  <c:v>38260</c:v>
                </c:pt>
                <c:pt idx="45">
                  <c:v>38291</c:v>
                </c:pt>
                <c:pt idx="46">
                  <c:v>38321</c:v>
                </c:pt>
                <c:pt idx="47">
                  <c:v>38352</c:v>
                </c:pt>
                <c:pt idx="48">
                  <c:v>38383</c:v>
                </c:pt>
                <c:pt idx="49">
                  <c:v>38411</c:v>
                </c:pt>
                <c:pt idx="50">
                  <c:v>38442</c:v>
                </c:pt>
                <c:pt idx="51">
                  <c:v>38472</c:v>
                </c:pt>
                <c:pt idx="52">
                  <c:v>38503</c:v>
                </c:pt>
                <c:pt idx="53">
                  <c:v>38533</c:v>
                </c:pt>
                <c:pt idx="54">
                  <c:v>38564</c:v>
                </c:pt>
                <c:pt idx="55">
                  <c:v>38595</c:v>
                </c:pt>
                <c:pt idx="56">
                  <c:v>38625</c:v>
                </c:pt>
                <c:pt idx="57">
                  <c:v>38656</c:v>
                </c:pt>
                <c:pt idx="58">
                  <c:v>38686</c:v>
                </c:pt>
                <c:pt idx="59">
                  <c:v>38717</c:v>
                </c:pt>
                <c:pt idx="60">
                  <c:v>38748</c:v>
                </c:pt>
                <c:pt idx="61">
                  <c:v>38776</c:v>
                </c:pt>
                <c:pt idx="62">
                  <c:v>38807</c:v>
                </c:pt>
                <c:pt idx="63">
                  <c:v>38837</c:v>
                </c:pt>
                <c:pt idx="64">
                  <c:v>38868</c:v>
                </c:pt>
                <c:pt idx="65">
                  <c:v>38898</c:v>
                </c:pt>
                <c:pt idx="66">
                  <c:v>38929</c:v>
                </c:pt>
                <c:pt idx="67">
                  <c:v>38960</c:v>
                </c:pt>
                <c:pt idx="68">
                  <c:v>38990</c:v>
                </c:pt>
                <c:pt idx="69">
                  <c:v>39021</c:v>
                </c:pt>
                <c:pt idx="70">
                  <c:v>39051</c:v>
                </c:pt>
                <c:pt idx="71">
                  <c:v>39082</c:v>
                </c:pt>
                <c:pt idx="72">
                  <c:v>39113</c:v>
                </c:pt>
                <c:pt idx="73">
                  <c:v>39141</c:v>
                </c:pt>
                <c:pt idx="74">
                  <c:v>39172</c:v>
                </c:pt>
                <c:pt idx="75">
                  <c:v>39202</c:v>
                </c:pt>
                <c:pt idx="76">
                  <c:v>39233</c:v>
                </c:pt>
                <c:pt idx="77">
                  <c:v>39263</c:v>
                </c:pt>
                <c:pt idx="78">
                  <c:v>39294</c:v>
                </c:pt>
                <c:pt idx="79">
                  <c:v>39325</c:v>
                </c:pt>
                <c:pt idx="80">
                  <c:v>39355</c:v>
                </c:pt>
                <c:pt idx="81">
                  <c:v>39386</c:v>
                </c:pt>
                <c:pt idx="82">
                  <c:v>39416</c:v>
                </c:pt>
                <c:pt idx="83">
                  <c:v>39447</c:v>
                </c:pt>
                <c:pt idx="84">
                  <c:v>39478</c:v>
                </c:pt>
                <c:pt idx="85">
                  <c:v>39507</c:v>
                </c:pt>
                <c:pt idx="86">
                  <c:v>39538</c:v>
                </c:pt>
                <c:pt idx="87">
                  <c:v>39568</c:v>
                </c:pt>
                <c:pt idx="88">
                  <c:v>39599</c:v>
                </c:pt>
                <c:pt idx="89">
                  <c:v>39629</c:v>
                </c:pt>
                <c:pt idx="90">
                  <c:v>39660</c:v>
                </c:pt>
                <c:pt idx="91">
                  <c:v>39691</c:v>
                </c:pt>
                <c:pt idx="92">
                  <c:v>39721</c:v>
                </c:pt>
                <c:pt idx="93">
                  <c:v>39752</c:v>
                </c:pt>
                <c:pt idx="94">
                  <c:v>39782</c:v>
                </c:pt>
                <c:pt idx="95">
                  <c:v>39813</c:v>
                </c:pt>
                <c:pt idx="96">
                  <c:v>39844</c:v>
                </c:pt>
                <c:pt idx="97">
                  <c:v>39872</c:v>
                </c:pt>
                <c:pt idx="98">
                  <c:v>39903</c:v>
                </c:pt>
                <c:pt idx="99">
                  <c:v>39933</c:v>
                </c:pt>
                <c:pt idx="100">
                  <c:v>39964</c:v>
                </c:pt>
                <c:pt idx="101">
                  <c:v>39994</c:v>
                </c:pt>
                <c:pt idx="102">
                  <c:v>40025</c:v>
                </c:pt>
                <c:pt idx="103">
                  <c:v>40056</c:v>
                </c:pt>
                <c:pt idx="104">
                  <c:v>40086</c:v>
                </c:pt>
                <c:pt idx="105">
                  <c:v>40117</c:v>
                </c:pt>
                <c:pt idx="106">
                  <c:v>40147</c:v>
                </c:pt>
                <c:pt idx="107">
                  <c:v>40178</c:v>
                </c:pt>
                <c:pt idx="108">
                  <c:v>40209</c:v>
                </c:pt>
                <c:pt idx="109">
                  <c:v>40237</c:v>
                </c:pt>
                <c:pt idx="110">
                  <c:v>40268</c:v>
                </c:pt>
                <c:pt idx="111">
                  <c:v>40298</c:v>
                </c:pt>
                <c:pt idx="112">
                  <c:v>40329</c:v>
                </c:pt>
                <c:pt idx="113">
                  <c:v>40359</c:v>
                </c:pt>
                <c:pt idx="114">
                  <c:v>40390</c:v>
                </c:pt>
                <c:pt idx="115">
                  <c:v>40421</c:v>
                </c:pt>
                <c:pt idx="116">
                  <c:v>40451</c:v>
                </c:pt>
                <c:pt idx="117">
                  <c:v>40482</c:v>
                </c:pt>
                <c:pt idx="118">
                  <c:v>40512</c:v>
                </c:pt>
                <c:pt idx="119">
                  <c:v>40543</c:v>
                </c:pt>
                <c:pt idx="120">
                  <c:v>40574</c:v>
                </c:pt>
                <c:pt idx="121">
                  <c:v>40602</c:v>
                </c:pt>
                <c:pt idx="122">
                  <c:v>40633</c:v>
                </c:pt>
                <c:pt idx="123">
                  <c:v>40663</c:v>
                </c:pt>
                <c:pt idx="124">
                  <c:v>40694</c:v>
                </c:pt>
                <c:pt idx="125">
                  <c:v>40724</c:v>
                </c:pt>
                <c:pt idx="126">
                  <c:v>40755</c:v>
                </c:pt>
                <c:pt idx="127">
                  <c:v>40786</c:v>
                </c:pt>
                <c:pt idx="128">
                  <c:v>40816</c:v>
                </c:pt>
                <c:pt idx="129">
                  <c:v>40847</c:v>
                </c:pt>
                <c:pt idx="130">
                  <c:v>40877</c:v>
                </c:pt>
                <c:pt idx="131">
                  <c:v>40908</c:v>
                </c:pt>
                <c:pt idx="132">
                  <c:v>40939</c:v>
                </c:pt>
                <c:pt idx="133">
                  <c:v>40968</c:v>
                </c:pt>
                <c:pt idx="134">
                  <c:v>40999</c:v>
                </c:pt>
                <c:pt idx="135">
                  <c:v>41029</c:v>
                </c:pt>
                <c:pt idx="136">
                  <c:v>41060</c:v>
                </c:pt>
                <c:pt idx="137">
                  <c:v>41090</c:v>
                </c:pt>
                <c:pt idx="138">
                  <c:v>41121</c:v>
                </c:pt>
                <c:pt idx="139">
                  <c:v>41152</c:v>
                </c:pt>
                <c:pt idx="140">
                  <c:v>41182</c:v>
                </c:pt>
                <c:pt idx="141">
                  <c:v>41213</c:v>
                </c:pt>
                <c:pt idx="142">
                  <c:v>41243</c:v>
                </c:pt>
                <c:pt idx="143">
                  <c:v>41274</c:v>
                </c:pt>
                <c:pt idx="144">
                  <c:v>41305</c:v>
                </c:pt>
                <c:pt idx="145">
                  <c:v>41333</c:v>
                </c:pt>
                <c:pt idx="146">
                  <c:v>41364</c:v>
                </c:pt>
                <c:pt idx="147">
                  <c:v>41394</c:v>
                </c:pt>
                <c:pt idx="148">
                  <c:v>41425</c:v>
                </c:pt>
                <c:pt idx="149">
                  <c:v>41455</c:v>
                </c:pt>
                <c:pt idx="150">
                  <c:v>41486</c:v>
                </c:pt>
                <c:pt idx="151">
                  <c:v>41517</c:v>
                </c:pt>
                <c:pt idx="152">
                  <c:v>41547</c:v>
                </c:pt>
                <c:pt idx="153">
                  <c:v>41578</c:v>
                </c:pt>
                <c:pt idx="154">
                  <c:v>41608</c:v>
                </c:pt>
                <c:pt idx="155">
                  <c:v>41639</c:v>
                </c:pt>
                <c:pt idx="156">
                  <c:v>41670</c:v>
                </c:pt>
                <c:pt idx="157">
                  <c:v>41698</c:v>
                </c:pt>
                <c:pt idx="158">
                  <c:v>41729</c:v>
                </c:pt>
                <c:pt idx="159">
                  <c:v>41759</c:v>
                </c:pt>
                <c:pt idx="160">
                  <c:v>41790</c:v>
                </c:pt>
                <c:pt idx="161">
                  <c:v>41820</c:v>
                </c:pt>
                <c:pt idx="162">
                  <c:v>41851</c:v>
                </c:pt>
                <c:pt idx="163">
                  <c:v>41882</c:v>
                </c:pt>
                <c:pt idx="164">
                  <c:v>41912</c:v>
                </c:pt>
                <c:pt idx="165">
                  <c:v>41943</c:v>
                </c:pt>
                <c:pt idx="166">
                  <c:v>41973</c:v>
                </c:pt>
                <c:pt idx="167">
                  <c:v>42004</c:v>
                </c:pt>
                <c:pt idx="168">
                  <c:v>42035</c:v>
                </c:pt>
                <c:pt idx="169">
                  <c:v>42063</c:v>
                </c:pt>
                <c:pt idx="170">
                  <c:v>42094</c:v>
                </c:pt>
                <c:pt idx="171">
                  <c:v>42124</c:v>
                </c:pt>
                <c:pt idx="172">
                  <c:v>42155</c:v>
                </c:pt>
                <c:pt idx="173">
                  <c:v>42185</c:v>
                </c:pt>
                <c:pt idx="174">
                  <c:v>42216</c:v>
                </c:pt>
                <c:pt idx="175">
                  <c:v>42247</c:v>
                </c:pt>
                <c:pt idx="176">
                  <c:v>42277</c:v>
                </c:pt>
                <c:pt idx="177">
                  <c:v>42308</c:v>
                </c:pt>
                <c:pt idx="178">
                  <c:v>42338</c:v>
                </c:pt>
                <c:pt idx="179">
                  <c:v>42369</c:v>
                </c:pt>
                <c:pt idx="180">
                  <c:v>42400</c:v>
                </c:pt>
                <c:pt idx="181">
                  <c:v>42429</c:v>
                </c:pt>
                <c:pt idx="182">
                  <c:v>42460</c:v>
                </c:pt>
                <c:pt idx="183">
                  <c:v>42490</c:v>
                </c:pt>
                <c:pt idx="184">
                  <c:v>42521</c:v>
                </c:pt>
                <c:pt idx="185">
                  <c:v>42551</c:v>
                </c:pt>
                <c:pt idx="186">
                  <c:v>42582</c:v>
                </c:pt>
                <c:pt idx="187">
                  <c:v>42613</c:v>
                </c:pt>
                <c:pt idx="188">
                  <c:v>42643</c:v>
                </c:pt>
                <c:pt idx="189">
                  <c:v>42674</c:v>
                </c:pt>
                <c:pt idx="190">
                  <c:v>42704</c:v>
                </c:pt>
                <c:pt idx="191">
                  <c:v>42735</c:v>
                </c:pt>
                <c:pt idx="192">
                  <c:v>42766</c:v>
                </c:pt>
                <c:pt idx="193">
                  <c:v>42794</c:v>
                </c:pt>
                <c:pt idx="194">
                  <c:v>42825</c:v>
                </c:pt>
                <c:pt idx="195">
                  <c:v>42855</c:v>
                </c:pt>
                <c:pt idx="196">
                  <c:v>42886</c:v>
                </c:pt>
                <c:pt idx="197">
                  <c:v>42916</c:v>
                </c:pt>
                <c:pt idx="198">
                  <c:v>42947</c:v>
                </c:pt>
                <c:pt idx="199">
                  <c:v>42978</c:v>
                </c:pt>
                <c:pt idx="200">
                  <c:v>43008</c:v>
                </c:pt>
                <c:pt idx="201">
                  <c:v>43039</c:v>
                </c:pt>
                <c:pt idx="202">
                  <c:v>43069</c:v>
                </c:pt>
                <c:pt idx="203">
                  <c:v>43100</c:v>
                </c:pt>
                <c:pt idx="204">
                  <c:v>43131</c:v>
                </c:pt>
                <c:pt idx="205">
                  <c:v>43159</c:v>
                </c:pt>
                <c:pt idx="206">
                  <c:v>43190</c:v>
                </c:pt>
                <c:pt idx="207">
                  <c:v>43220</c:v>
                </c:pt>
                <c:pt idx="208">
                  <c:v>43251</c:v>
                </c:pt>
                <c:pt idx="209">
                  <c:v>43281</c:v>
                </c:pt>
                <c:pt idx="210">
                  <c:v>43312</c:v>
                </c:pt>
                <c:pt idx="211">
                  <c:v>43343</c:v>
                </c:pt>
                <c:pt idx="212">
                  <c:v>43373</c:v>
                </c:pt>
                <c:pt idx="213">
                  <c:v>43404</c:v>
                </c:pt>
                <c:pt idx="214">
                  <c:v>43434</c:v>
                </c:pt>
                <c:pt idx="215">
                  <c:v>43465</c:v>
                </c:pt>
                <c:pt idx="216">
                  <c:v>43496</c:v>
                </c:pt>
                <c:pt idx="217">
                  <c:v>43524</c:v>
                </c:pt>
                <c:pt idx="218">
                  <c:v>43555</c:v>
                </c:pt>
                <c:pt idx="219">
                  <c:v>43585</c:v>
                </c:pt>
                <c:pt idx="220">
                  <c:v>43616</c:v>
                </c:pt>
                <c:pt idx="221">
                  <c:v>43646</c:v>
                </c:pt>
                <c:pt idx="222">
                  <c:v>43677</c:v>
                </c:pt>
                <c:pt idx="223">
                  <c:v>43708</c:v>
                </c:pt>
                <c:pt idx="224">
                  <c:v>43738</c:v>
                </c:pt>
                <c:pt idx="225">
                  <c:v>43769</c:v>
                </c:pt>
                <c:pt idx="226">
                  <c:v>43799</c:v>
                </c:pt>
                <c:pt idx="227">
                  <c:v>43830</c:v>
                </c:pt>
                <c:pt idx="228">
                  <c:v>43861</c:v>
                </c:pt>
                <c:pt idx="229">
                  <c:v>43890</c:v>
                </c:pt>
                <c:pt idx="230">
                  <c:v>43921</c:v>
                </c:pt>
                <c:pt idx="231">
                  <c:v>43951</c:v>
                </c:pt>
                <c:pt idx="232">
                  <c:v>43982</c:v>
                </c:pt>
                <c:pt idx="233">
                  <c:v>44012</c:v>
                </c:pt>
                <c:pt idx="234">
                  <c:v>44043</c:v>
                </c:pt>
                <c:pt idx="235">
                  <c:v>44074</c:v>
                </c:pt>
                <c:pt idx="236">
                  <c:v>44104</c:v>
                </c:pt>
                <c:pt idx="237">
                  <c:v>44135</c:v>
                </c:pt>
                <c:pt idx="238">
                  <c:v>44165</c:v>
                </c:pt>
                <c:pt idx="239">
                  <c:v>44196</c:v>
                </c:pt>
                <c:pt idx="240">
                  <c:v>44227</c:v>
                </c:pt>
                <c:pt idx="241">
                  <c:v>44255</c:v>
                </c:pt>
                <c:pt idx="242">
                  <c:v>44286</c:v>
                </c:pt>
                <c:pt idx="243">
                  <c:v>44316</c:v>
                </c:pt>
                <c:pt idx="244">
                  <c:v>44347</c:v>
                </c:pt>
                <c:pt idx="245">
                  <c:v>44377</c:v>
                </c:pt>
                <c:pt idx="246">
                  <c:v>44408</c:v>
                </c:pt>
                <c:pt idx="247">
                  <c:v>44439</c:v>
                </c:pt>
                <c:pt idx="248">
                  <c:v>44469</c:v>
                </c:pt>
                <c:pt idx="249">
                  <c:v>44500</c:v>
                </c:pt>
                <c:pt idx="250">
                  <c:v>44530</c:v>
                </c:pt>
                <c:pt idx="251">
                  <c:v>44561</c:v>
                </c:pt>
                <c:pt idx="252">
                  <c:v>44592</c:v>
                </c:pt>
                <c:pt idx="253">
                  <c:v>44620</c:v>
                </c:pt>
                <c:pt idx="254">
                  <c:v>44651</c:v>
                </c:pt>
                <c:pt idx="255">
                  <c:v>44681</c:v>
                </c:pt>
                <c:pt idx="256">
                  <c:v>44712</c:v>
                </c:pt>
                <c:pt idx="257">
                  <c:v>44742</c:v>
                </c:pt>
                <c:pt idx="258">
                  <c:v>44773</c:v>
                </c:pt>
                <c:pt idx="259">
                  <c:v>44804</c:v>
                </c:pt>
                <c:pt idx="260">
                  <c:v>44834</c:v>
                </c:pt>
                <c:pt idx="261">
                  <c:v>44865</c:v>
                </c:pt>
                <c:pt idx="262">
                  <c:v>44895</c:v>
                </c:pt>
                <c:pt idx="263">
                  <c:v>44926</c:v>
                </c:pt>
                <c:pt idx="264">
                  <c:v>44957</c:v>
                </c:pt>
                <c:pt idx="265">
                  <c:v>44985</c:v>
                </c:pt>
                <c:pt idx="266">
                  <c:v>45016</c:v>
                </c:pt>
                <c:pt idx="267">
                  <c:v>45046</c:v>
                </c:pt>
                <c:pt idx="268">
                  <c:v>45077</c:v>
                </c:pt>
                <c:pt idx="269">
                  <c:v>45107</c:v>
                </c:pt>
                <c:pt idx="270">
                  <c:v>45138</c:v>
                </c:pt>
                <c:pt idx="271">
                  <c:v>45169</c:v>
                </c:pt>
                <c:pt idx="272">
                  <c:v>45199</c:v>
                </c:pt>
                <c:pt idx="273">
                  <c:v>45230</c:v>
                </c:pt>
                <c:pt idx="274">
                  <c:v>45260</c:v>
                </c:pt>
                <c:pt idx="275">
                  <c:v>45291</c:v>
                </c:pt>
                <c:pt idx="276">
                  <c:v>45322</c:v>
                </c:pt>
                <c:pt idx="277">
                  <c:v>45351</c:v>
                </c:pt>
                <c:pt idx="278">
                  <c:v>45382</c:v>
                </c:pt>
                <c:pt idx="279">
                  <c:v>45412</c:v>
                </c:pt>
                <c:pt idx="280">
                  <c:v>45443</c:v>
                </c:pt>
                <c:pt idx="281">
                  <c:v>45473</c:v>
                </c:pt>
                <c:pt idx="282">
                  <c:v>45504</c:v>
                </c:pt>
                <c:pt idx="283">
                  <c:v>45535</c:v>
                </c:pt>
                <c:pt idx="284">
                  <c:v>45565</c:v>
                </c:pt>
                <c:pt idx="285">
                  <c:v>45596</c:v>
                </c:pt>
                <c:pt idx="286">
                  <c:v>45626</c:v>
                </c:pt>
                <c:pt idx="287">
                  <c:v>45657</c:v>
                </c:pt>
                <c:pt idx="288">
                  <c:v>45688</c:v>
                </c:pt>
                <c:pt idx="289">
                  <c:v>45716</c:v>
                </c:pt>
                <c:pt idx="290">
                  <c:v>45747</c:v>
                </c:pt>
                <c:pt idx="291">
                  <c:v>45777</c:v>
                </c:pt>
                <c:pt idx="292">
                  <c:v>45808</c:v>
                </c:pt>
                <c:pt idx="293">
                  <c:v>45838</c:v>
                </c:pt>
                <c:pt idx="294">
                  <c:v>45869</c:v>
                </c:pt>
                <c:pt idx="295">
                  <c:v>45900</c:v>
                </c:pt>
                <c:pt idx="296">
                  <c:v>45930</c:v>
                </c:pt>
                <c:pt idx="297">
                  <c:v>45961</c:v>
                </c:pt>
                <c:pt idx="298">
                  <c:v>45991</c:v>
                </c:pt>
              </c:numCache>
            </c:numRef>
          </c:cat>
          <c:val>
            <c:numRef>
              <c:f>'Series de datos'!$G$4:$G$302</c:f>
              <c:numCache>
                <c:formatCode>##,###,###,###,###,###,###,###,###,##0.00</c:formatCode>
                <c:ptCount val="299"/>
                <c:pt idx="0">
                  <c:v>57.575236976487503</c:v>
                </c:pt>
                <c:pt idx="1">
                  <c:v>56.928209096445798</c:v>
                </c:pt>
                <c:pt idx="2">
                  <c:v>57.574459637359801</c:v>
                </c:pt>
                <c:pt idx="3">
                  <c:v>55.756693140253397</c:v>
                </c:pt>
                <c:pt idx="4">
                  <c:v>56.225803563346297</c:v>
                </c:pt>
                <c:pt idx="5">
                  <c:v>56.176257440677503</c:v>
                </c:pt>
                <c:pt idx="6">
                  <c:v>56.608967492564702</c:v>
                </c:pt>
                <c:pt idx="7">
                  <c:v>57.380864852239696</c:v>
                </c:pt>
                <c:pt idx="8">
                  <c:v>58.693902831614899</c:v>
                </c:pt>
                <c:pt idx="9">
                  <c:v>58.560926682095598</c:v>
                </c:pt>
                <c:pt idx="10">
                  <c:v>60.149750141121402</c:v>
                </c:pt>
                <c:pt idx="11">
                  <c:v>59.444614018525598</c:v>
                </c:pt>
                <c:pt idx="12">
                  <c:v>56.118897263725302</c:v>
                </c:pt>
                <c:pt idx="13">
                  <c:v>57.168759946666803</c:v>
                </c:pt>
                <c:pt idx="14">
                  <c:v>57.006098709520003</c:v>
                </c:pt>
                <c:pt idx="15">
                  <c:v>57.806829612156797</c:v>
                </c:pt>
                <c:pt idx="16">
                  <c:v>56.680111101289199</c:v>
                </c:pt>
                <c:pt idx="17">
                  <c:v>55.974103283759497</c:v>
                </c:pt>
                <c:pt idx="18">
                  <c:v>57.016175736021196</c:v>
                </c:pt>
                <c:pt idx="19">
                  <c:v>55.932459754721201</c:v>
                </c:pt>
                <c:pt idx="20">
                  <c:v>57.023162550649197</c:v>
                </c:pt>
                <c:pt idx="21">
                  <c:v>58.341028064321399</c:v>
                </c:pt>
                <c:pt idx="22">
                  <c:v>58.019692839209</c:v>
                </c:pt>
                <c:pt idx="23">
                  <c:v>56.665447369542299</c:v>
                </c:pt>
                <c:pt idx="24">
                  <c:v>56.433796722386901</c:v>
                </c:pt>
                <c:pt idx="25">
                  <c:v>57.0808149862062</c:v>
                </c:pt>
                <c:pt idx="26">
                  <c:v>59.020967216322099</c:v>
                </c:pt>
                <c:pt idx="27">
                  <c:v>57.415487539746898</c:v>
                </c:pt>
                <c:pt idx="28">
                  <c:v>59.538092785020197</c:v>
                </c:pt>
                <c:pt idx="29">
                  <c:v>57.092650981718997</c:v>
                </c:pt>
                <c:pt idx="30">
                  <c:v>57.768326159869602</c:v>
                </c:pt>
                <c:pt idx="31">
                  <c:v>58.791977012707399</c:v>
                </c:pt>
                <c:pt idx="32">
                  <c:v>59.047631091742403</c:v>
                </c:pt>
                <c:pt idx="33">
                  <c:v>60.293065922288001</c:v>
                </c:pt>
                <c:pt idx="34">
                  <c:v>60.395303562777002</c:v>
                </c:pt>
                <c:pt idx="35">
                  <c:v>59.843454517018202</c:v>
                </c:pt>
                <c:pt idx="36">
                  <c:v>56.369651053196797</c:v>
                </c:pt>
                <c:pt idx="37">
                  <c:v>56.797084837625199</c:v>
                </c:pt>
                <c:pt idx="38">
                  <c:v>58.402600351859398</c:v>
                </c:pt>
                <c:pt idx="39">
                  <c:v>57.160189238577999</c:v>
                </c:pt>
                <c:pt idx="40">
                  <c:v>57.7369746315226</c:v>
                </c:pt>
                <c:pt idx="41">
                  <c:v>56.414921443348803</c:v>
                </c:pt>
                <c:pt idx="42">
                  <c:v>58.101887796998497</c:v>
                </c:pt>
                <c:pt idx="43">
                  <c:v>57.524290508522697</c:v>
                </c:pt>
                <c:pt idx="44">
                  <c:v>57.937423032858902</c:v>
                </c:pt>
                <c:pt idx="45">
                  <c:v>58.604886682606903</c:v>
                </c:pt>
                <c:pt idx="46">
                  <c:v>59.329464323141401</c:v>
                </c:pt>
                <c:pt idx="47">
                  <c:v>58.055562661754898</c:v>
                </c:pt>
                <c:pt idx="48">
                  <c:v>56.972519016809201</c:v>
                </c:pt>
                <c:pt idx="49">
                  <c:v>56.7561292340881</c:v>
                </c:pt>
                <c:pt idx="50">
                  <c:v>57.189937758631601</c:v>
                </c:pt>
                <c:pt idx="51">
                  <c:v>57.726754279910097</c:v>
                </c:pt>
                <c:pt idx="52">
                  <c:v>57.742454258407697</c:v>
                </c:pt>
                <c:pt idx="53">
                  <c:v>57.422037356164999</c:v>
                </c:pt>
                <c:pt idx="54">
                  <c:v>58.5151302951516</c:v>
                </c:pt>
                <c:pt idx="55">
                  <c:v>57.706871178232397</c:v>
                </c:pt>
                <c:pt idx="56">
                  <c:v>58.289456840504997</c:v>
                </c:pt>
                <c:pt idx="57">
                  <c:v>60.321420547638802</c:v>
                </c:pt>
                <c:pt idx="58">
                  <c:v>59.401490436416999</c:v>
                </c:pt>
                <c:pt idx="59">
                  <c:v>59.8143048115518</c:v>
                </c:pt>
                <c:pt idx="60">
                  <c:v>56.832657567259602</c:v>
                </c:pt>
                <c:pt idx="61">
                  <c:v>57.179694004344398</c:v>
                </c:pt>
                <c:pt idx="62">
                  <c:v>58.645369439963503</c:v>
                </c:pt>
                <c:pt idx="63">
                  <c:v>56.754726413087901</c:v>
                </c:pt>
                <c:pt idx="64">
                  <c:v>57.250251931986199</c:v>
                </c:pt>
                <c:pt idx="65">
                  <c:v>59.269790394959202</c:v>
                </c:pt>
                <c:pt idx="66">
                  <c:v>57.753</c:v>
                </c:pt>
                <c:pt idx="67">
                  <c:v>55.572161184000002</c:v>
                </c:pt>
                <c:pt idx="68">
                  <c:v>54.73959</c:v>
                </c:pt>
                <c:pt idx="69">
                  <c:v>55.688258818000001</c:v>
                </c:pt>
                <c:pt idx="70">
                  <c:v>55.903691655999999</c:v>
                </c:pt>
                <c:pt idx="71">
                  <c:v>55.137502306999998</c:v>
                </c:pt>
                <c:pt idx="72">
                  <c:v>53.247</c:v>
                </c:pt>
                <c:pt idx="73">
                  <c:v>55.723700000000001</c:v>
                </c:pt>
                <c:pt idx="74">
                  <c:v>55.101700000000001</c:v>
                </c:pt>
                <c:pt idx="75">
                  <c:v>57.4221</c:v>
                </c:pt>
                <c:pt idx="76">
                  <c:v>55.988399999999999</c:v>
                </c:pt>
                <c:pt idx="77">
                  <c:v>56.236199999999997</c:v>
                </c:pt>
                <c:pt idx="78">
                  <c:v>56.120800000000003</c:v>
                </c:pt>
                <c:pt idx="79">
                  <c:v>56.155900000000003</c:v>
                </c:pt>
                <c:pt idx="80">
                  <c:v>56.762599999999999</c:v>
                </c:pt>
                <c:pt idx="81">
                  <c:v>59.420200000000001</c:v>
                </c:pt>
                <c:pt idx="82">
                  <c:v>58.616700000000002</c:v>
                </c:pt>
                <c:pt idx="83">
                  <c:v>56.877400000000002</c:v>
                </c:pt>
                <c:pt idx="84">
                  <c:v>54.651899999999998</c:v>
                </c:pt>
                <c:pt idx="85">
                  <c:v>56.6663</c:v>
                </c:pt>
                <c:pt idx="86">
                  <c:v>57.390799999999999</c:v>
                </c:pt>
                <c:pt idx="87">
                  <c:v>57.921999999999997</c:v>
                </c:pt>
                <c:pt idx="88">
                  <c:v>57.5261</c:v>
                </c:pt>
                <c:pt idx="89">
                  <c:v>55.3324</c:v>
                </c:pt>
                <c:pt idx="90">
                  <c:v>56.263800000000003</c:v>
                </c:pt>
                <c:pt idx="91">
                  <c:v>56.172400000000003</c:v>
                </c:pt>
                <c:pt idx="92">
                  <c:v>56.843699999999998</c:v>
                </c:pt>
                <c:pt idx="93">
                  <c:v>57.079500000000003</c:v>
                </c:pt>
                <c:pt idx="94">
                  <c:v>55.659799999999997</c:v>
                </c:pt>
                <c:pt idx="95">
                  <c:v>57.037599999999998</c:v>
                </c:pt>
                <c:pt idx="96">
                  <c:v>54.662199999999999</c:v>
                </c:pt>
                <c:pt idx="97">
                  <c:v>56.826500000000003</c:v>
                </c:pt>
                <c:pt idx="98">
                  <c:v>57.884</c:v>
                </c:pt>
                <c:pt idx="99">
                  <c:v>58.960999999999999</c:v>
                </c:pt>
                <c:pt idx="100">
                  <c:v>59.209299999999999</c:v>
                </c:pt>
                <c:pt idx="101">
                  <c:v>58.924599999999998</c:v>
                </c:pt>
                <c:pt idx="102">
                  <c:v>58.602499999999999</c:v>
                </c:pt>
                <c:pt idx="103">
                  <c:v>57.716799999999999</c:v>
                </c:pt>
                <c:pt idx="104">
                  <c:v>57.889200000000002</c:v>
                </c:pt>
                <c:pt idx="105">
                  <c:v>60.820300000000003</c:v>
                </c:pt>
                <c:pt idx="106">
                  <c:v>60.335799999999999</c:v>
                </c:pt>
                <c:pt idx="107">
                  <c:v>60.015999999999998</c:v>
                </c:pt>
                <c:pt idx="108">
                  <c:v>57.254100000000001</c:v>
                </c:pt>
                <c:pt idx="109">
                  <c:v>58.963099999999997</c:v>
                </c:pt>
                <c:pt idx="110">
                  <c:v>58.567100000000003</c:v>
                </c:pt>
                <c:pt idx="111">
                  <c:v>59.814100000000003</c:v>
                </c:pt>
                <c:pt idx="112">
                  <c:v>59.0336</c:v>
                </c:pt>
                <c:pt idx="113">
                  <c:v>59.554200000000002</c:v>
                </c:pt>
                <c:pt idx="114">
                  <c:v>58.901200000000003</c:v>
                </c:pt>
                <c:pt idx="115">
                  <c:v>59.588999999999999</c:v>
                </c:pt>
                <c:pt idx="116">
                  <c:v>60.816899999999997</c:v>
                </c:pt>
                <c:pt idx="117">
                  <c:v>61.542700000000004</c:v>
                </c:pt>
                <c:pt idx="118">
                  <c:v>61.005200000000002</c:v>
                </c:pt>
                <c:pt idx="119">
                  <c:v>60.076999999999998</c:v>
                </c:pt>
                <c:pt idx="120">
                  <c:v>58.375900000000001</c:v>
                </c:pt>
                <c:pt idx="121">
                  <c:v>58.401499999999999</c:v>
                </c:pt>
                <c:pt idx="122">
                  <c:v>59.971600000000002</c:v>
                </c:pt>
                <c:pt idx="123">
                  <c:v>59.795699999999997</c:v>
                </c:pt>
                <c:pt idx="124">
                  <c:v>60.235399999999998</c:v>
                </c:pt>
                <c:pt idx="125">
                  <c:v>60.083100000000002</c:v>
                </c:pt>
                <c:pt idx="126">
                  <c:v>59.9101</c:v>
                </c:pt>
                <c:pt idx="127">
                  <c:v>59.960999999999999</c:v>
                </c:pt>
                <c:pt idx="128">
                  <c:v>61.452100000000002</c:v>
                </c:pt>
                <c:pt idx="129">
                  <c:v>64.007999999999996</c:v>
                </c:pt>
                <c:pt idx="130">
                  <c:v>62.926299999999998</c:v>
                </c:pt>
                <c:pt idx="131">
                  <c:v>61.624499999999998</c:v>
                </c:pt>
                <c:pt idx="132">
                  <c:v>59.672699999999999</c:v>
                </c:pt>
                <c:pt idx="133">
                  <c:v>60.505400000000002</c:v>
                </c:pt>
                <c:pt idx="134">
                  <c:v>61.548699999999997</c:v>
                </c:pt>
                <c:pt idx="135">
                  <c:v>61.193399999999997</c:v>
                </c:pt>
                <c:pt idx="136">
                  <c:v>61.524700000000003</c:v>
                </c:pt>
                <c:pt idx="137">
                  <c:v>62.362000000000002</c:v>
                </c:pt>
                <c:pt idx="138">
                  <c:v>60.530799999999999</c:v>
                </c:pt>
                <c:pt idx="139">
                  <c:v>61.573999999999998</c:v>
                </c:pt>
                <c:pt idx="140">
                  <c:v>60.737699999999997</c:v>
                </c:pt>
                <c:pt idx="141">
                  <c:v>62.732100000000003</c:v>
                </c:pt>
                <c:pt idx="142">
                  <c:v>61.6143</c:v>
                </c:pt>
                <c:pt idx="143">
                  <c:v>61.500700000000002</c:v>
                </c:pt>
                <c:pt idx="144">
                  <c:v>59.391800000000003</c:v>
                </c:pt>
                <c:pt idx="145">
                  <c:v>59.382599999999996</c:v>
                </c:pt>
                <c:pt idx="146">
                  <c:v>59.7776</c:v>
                </c:pt>
                <c:pt idx="147">
                  <c:v>60.44</c:v>
                </c:pt>
                <c:pt idx="148">
                  <c:v>61.769799999999996</c:v>
                </c:pt>
                <c:pt idx="149">
                  <c:v>61.058399999999999</c:v>
                </c:pt>
                <c:pt idx="150">
                  <c:v>61.054400000000001</c:v>
                </c:pt>
                <c:pt idx="151">
                  <c:v>61.432899999999997</c:v>
                </c:pt>
                <c:pt idx="152">
                  <c:v>61.293300000000002</c:v>
                </c:pt>
                <c:pt idx="153">
                  <c:v>63.452300000000001</c:v>
                </c:pt>
                <c:pt idx="154">
                  <c:v>61.797600000000003</c:v>
                </c:pt>
                <c:pt idx="155">
                  <c:v>61.739199999999997</c:v>
                </c:pt>
                <c:pt idx="156">
                  <c:v>59.3279</c:v>
                </c:pt>
                <c:pt idx="157">
                  <c:v>59.372999999999998</c:v>
                </c:pt>
                <c:pt idx="158">
                  <c:v>60.040500000000002</c:v>
                </c:pt>
                <c:pt idx="159">
                  <c:v>61.205500000000001</c:v>
                </c:pt>
                <c:pt idx="160">
                  <c:v>61.249400000000001</c:v>
                </c:pt>
                <c:pt idx="161">
                  <c:v>61.291499999999999</c:v>
                </c:pt>
                <c:pt idx="162">
                  <c:v>60.357199999999999</c:v>
                </c:pt>
                <c:pt idx="163">
                  <c:v>61.493600000000001</c:v>
                </c:pt>
                <c:pt idx="164">
                  <c:v>61.726900000000001</c:v>
                </c:pt>
                <c:pt idx="165">
                  <c:v>63.614600000000003</c:v>
                </c:pt>
                <c:pt idx="166">
                  <c:v>62.547400000000003</c:v>
                </c:pt>
                <c:pt idx="167">
                  <c:v>60.88</c:v>
                </c:pt>
                <c:pt idx="168">
                  <c:v>59.165300000000002</c:v>
                </c:pt>
                <c:pt idx="169">
                  <c:v>59.96</c:v>
                </c:pt>
                <c:pt idx="170">
                  <c:v>60.731699999999996</c:v>
                </c:pt>
                <c:pt idx="171">
                  <c:v>61.433399999999999</c:v>
                </c:pt>
                <c:pt idx="172">
                  <c:v>61.3508</c:v>
                </c:pt>
                <c:pt idx="173">
                  <c:v>61.589100000000002</c:v>
                </c:pt>
                <c:pt idx="174">
                  <c:v>60.8262</c:v>
                </c:pt>
                <c:pt idx="175">
                  <c:v>61.186100000000003</c:v>
                </c:pt>
                <c:pt idx="176">
                  <c:v>61.272599999999997</c:v>
                </c:pt>
                <c:pt idx="177">
                  <c:v>63.287500000000001</c:v>
                </c:pt>
                <c:pt idx="178">
                  <c:v>62.933799999999998</c:v>
                </c:pt>
                <c:pt idx="179">
                  <c:v>61.516100000000002</c:v>
                </c:pt>
                <c:pt idx="180">
                  <c:v>58.956000000000003</c:v>
                </c:pt>
                <c:pt idx="181">
                  <c:v>59.887900000000002</c:v>
                </c:pt>
                <c:pt idx="182">
                  <c:v>59.194699999999997</c:v>
                </c:pt>
                <c:pt idx="183">
                  <c:v>61.188400000000001</c:v>
                </c:pt>
                <c:pt idx="184">
                  <c:v>60.2331</c:v>
                </c:pt>
                <c:pt idx="185">
                  <c:v>61.089599999999997</c:v>
                </c:pt>
                <c:pt idx="186">
                  <c:v>59.348300000000002</c:v>
                </c:pt>
                <c:pt idx="187">
                  <c:v>60.538600000000002</c:v>
                </c:pt>
                <c:pt idx="188">
                  <c:v>60.475099999999998</c:v>
                </c:pt>
                <c:pt idx="189">
                  <c:v>62.264400000000002</c:v>
                </c:pt>
                <c:pt idx="190">
                  <c:v>61.978999999999999</c:v>
                </c:pt>
                <c:pt idx="191">
                  <c:v>60.709800000000001</c:v>
                </c:pt>
                <c:pt idx="192">
                  <c:v>58.301499999999997</c:v>
                </c:pt>
                <c:pt idx="193">
                  <c:v>59.127099999999999</c:v>
                </c:pt>
                <c:pt idx="194">
                  <c:v>59.236600000000003</c:v>
                </c:pt>
                <c:pt idx="195">
                  <c:v>60.873199999999997</c:v>
                </c:pt>
                <c:pt idx="196">
                  <c:v>59.843800000000002</c:v>
                </c:pt>
                <c:pt idx="197">
                  <c:v>61.321100000000001</c:v>
                </c:pt>
                <c:pt idx="198">
                  <c:v>59.432499999999997</c:v>
                </c:pt>
                <c:pt idx="199">
                  <c:v>60.1233</c:v>
                </c:pt>
                <c:pt idx="200">
                  <c:v>59.701700000000002</c:v>
                </c:pt>
                <c:pt idx="201">
                  <c:v>61.355499999999999</c:v>
                </c:pt>
                <c:pt idx="202">
                  <c:v>60.614800000000002</c:v>
                </c:pt>
                <c:pt idx="203">
                  <c:v>60.211300000000001</c:v>
                </c:pt>
                <c:pt idx="204">
                  <c:v>57.386400000000002</c:v>
                </c:pt>
                <c:pt idx="205">
                  <c:v>57.833300000000001</c:v>
                </c:pt>
                <c:pt idx="206">
                  <c:v>58.7333</c:v>
                </c:pt>
                <c:pt idx="207">
                  <c:v>59.837899999999998</c:v>
                </c:pt>
                <c:pt idx="208">
                  <c:v>59.254100000000001</c:v>
                </c:pt>
                <c:pt idx="209">
                  <c:v>59.891800000000003</c:v>
                </c:pt>
                <c:pt idx="210">
                  <c:v>58.879300000000001</c:v>
                </c:pt>
                <c:pt idx="211">
                  <c:v>59.593800000000002</c:v>
                </c:pt>
                <c:pt idx="212">
                  <c:v>59.470599999999997</c:v>
                </c:pt>
                <c:pt idx="213">
                  <c:v>60.070599999999999</c:v>
                </c:pt>
                <c:pt idx="214">
                  <c:v>58.795200000000001</c:v>
                </c:pt>
                <c:pt idx="215">
                  <c:v>59.779000000000003</c:v>
                </c:pt>
                <c:pt idx="216">
                  <c:v>56.465400000000002</c:v>
                </c:pt>
                <c:pt idx="217">
                  <c:v>57.551000000000002</c:v>
                </c:pt>
                <c:pt idx="218">
                  <c:v>57.6751</c:v>
                </c:pt>
                <c:pt idx="219">
                  <c:v>57.314100000000003</c:v>
                </c:pt>
                <c:pt idx="220">
                  <c:v>57.578800000000001</c:v>
                </c:pt>
                <c:pt idx="221">
                  <c:v>58.783099999999997</c:v>
                </c:pt>
                <c:pt idx="222">
                  <c:v>57.084800000000001</c:v>
                </c:pt>
                <c:pt idx="223">
                  <c:v>56.8598</c:v>
                </c:pt>
                <c:pt idx="224">
                  <c:v>57.3598</c:v>
                </c:pt>
                <c:pt idx="225">
                  <c:v>58.864100000000001</c:v>
                </c:pt>
                <c:pt idx="226">
                  <c:v>58.744900000000001</c:v>
                </c:pt>
                <c:pt idx="227">
                  <c:v>58.192399999999999</c:v>
                </c:pt>
                <c:pt idx="228">
                  <c:v>55.3277</c:v>
                </c:pt>
                <c:pt idx="229">
                  <c:v>56.0715</c:v>
                </c:pt>
                <c:pt idx="230">
                  <c:v>52.45</c:v>
                </c:pt>
                <c:pt idx="231">
                  <c:v>42.497100000000003</c:v>
                </c:pt>
                <c:pt idx="232">
                  <c:v>44.239699999999999</c:v>
                </c:pt>
                <c:pt idx="233">
                  <c:v>46.891500000000001</c:v>
                </c:pt>
                <c:pt idx="234">
                  <c:v>45.945</c:v>
                </c:pt>
                <c:pt idx="235">
                  <c:v>49.728999999999999</c:v>
                </c:pt>
                <c:pt idx="236">
                  <c:v>51.072800000000001</c:v>
                </c:pt>
                <c:pt idx="237">
                  <c:v>53.663699999999999</c:v>
                </c:pt>
                <c:pt idx="238">
                  <c:v>53.5533</c:v>
                </c:pt>
                <c:pt idx="239">
                  <c:v>53.74</c:v>
                </c:pt>
                <c:pt idx="240">
                  <c:v>50.08</c:v>
                </c:pt>
                <c:pt idx="241">
                  <c:v>52.77</c:v>
                </c:pt>
                <c:pt idx="242">
                  <c:v>52.53</c:v>
                </c:pt>
                <c:pt idx="243">
                  <c:v>51.57</c:v>
                </c:pt>
                <c:pt idx="244">
                  <c:v>52.11</c:v>
                </c:pt>
                <c:pt idx="245">
                  <c:v>52.25</c:v>
                </c:pt>
                <c:pt idx="246">
                  <c:v>53.09</c:v>
                </c:pt>
                <c:pt idx="247">
                  <c:v>53.43</c:v>
                </c:pt>
                <c:pt idx="248">
                  <c:v>53.63</c:v>
                </c:pt>
                <c:pt idx="249">
                  <c:v>54.61</c:v>
                </c:pt>
                <c:pt idx="250">
                  <c:v>55.02</c:v>
                </c:pt>
                <c:pt idx="251">
                  <c:v>55.54</c:v>
                </c:pt>
                <c:pt idx="252">
                  <c:v>53.41</c:v>
                </c:pt>
                <c:pt idx="253">
                  <c:v>55.88</c:v>
                </c:pt>
                <c:pt idx="254">
                  <c:v>55.82</c:v>
                </c:pt>
                <c:pt idx="255">
                  <c:v>56.47</c:v>
                </c:pt>
                <c:pt idx="256">
                  <c:v>56.99</c:v>
                </c:pt>
                <c:pt idx="257">
                  <c:v>56.5</c:v>
                </c:pt>
                <c:pt idx="258">
                  <c:v>56.53</c:v>
                </c:pt>
                <c:pt idx="259">
                  <c:v>56.73</c:v>
                </c:pt>
                <c:pt idx="260">
                  <c:v>57.25</c:v>
                </c:pt>
                <c:pt idx="261">
                  <c:v>57.74</c:v>
                </c:pt>
                <c:pt idx="262">
                  <c:v>57.36</c:v>
                </c:pt>
                <c:pt idx="263">
                  <c:v>57.25</c:v>
                </c:pt>
                <c:pt idx="264">
                  <c:v>54.7</c:v>
                </c:pt>
                <c:pt idx="265">
                  <c:v>56.52</c:v>
                </c:pt>
                <c:pt idx="266">
                  <c:v>57.88</c:v>
                </c:pt>
                <c:pt idx="267">
                  <c:v>57.68</c:v>
                </c:pt>
                <c:pt idx="268">
                  <c:v>57.17</c:v>
                </c:pt>
                <c:pt idx="269">
                  <c:v>58.32</c:v>
                </c:pt>
                <c:pt idx="270">
                  <c:v>58.59</c:v>
                </c:pt>
                <c:pt idx="271">
                  <c:v>58.47</c:v>
                </c:pt>
                <c:pt idx="272">
                  <c:v>58.25</c:v>
                </c:pt>
                <c:pt idx="273">
                  <c:v>58.12</c:v>
                </c:pt>
                <c:pt idx="274">
                  <c:v>58.31</c:v>
                </c:pt>
                <c:pt idx="275">
                  <c:v>57.43</c:v>
                </c:pt>
                <c:pt idx="276">
                  <c:v>55.26</c:v>
                </c:pt>
                <c:pt idx="277">
                  <c:v>56.36</c:v>
                </c:pt>
                <c:pt idx="278">
                  <c:v>56.68</c:v>
                </c:pt>
                <c:pt idx="279">
                  <c:v>57.16</c:v>
                </c:pt>
                <c:pt idx="280">
                  <c:v>57.5</c:v>
                </c:pt>
                <c:pt idx="281">
                  <c:v>57.16</c:v>
                </c:pt>
                <c:pt idx="282">
                  <c:v>57.8</c:v>
                </c:pt>
                <c:pt idx="283">
                  <c:v>58.27</c:v>
                </c:pt>
                <c:pt idx="284">
                  <c:v>57.69</c:v>
                </c:pt>
                <c:pt idx="285">
                  <c:v>58.07</c:v>
                </c:pt>
                <c:pt idx="286">
                  <c:v>58.53</c:v>
                </c:pt>
                <c:pt idx="287">
                  <c:v>58.5</c:v>
                </c:pt>
                <c:pt idx="288">
                  <c:v>56.66</c:v>
                </c:pt>
                <c:pt idx="289">
                  <c:v>57.99</c:v>
                </c:pt>
                <c:pt idx="290">
                  <c:v>58.5</c:v>
                </c:pt>
                <c:pt idx="291">
                  <c:v>58.13</c:v>
                </c:pt>
                <c:pt idx="292">
                  <c:v>58.19</c:v>
                </c:pt>
                <c:pt idx="293">
                  <c:v>58.43</c:v>
                </c:pt>
                <c:pt idx="294">
                  <c:v>58.9</c:v>
                </c:pt>
                <c:pt idx="295">
                  <c:v>58.44</c:v>
                </c:pt>
                <c:pt idx="296">
                  <c:v>58.66</c:v>
                </c:pt>
                <c:pt idx="297">
                  <c:v>59.68</c:v>
                </c:pt>
                <c:pt idx="298">
                  <c:v>60.17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672-AC4B-938E-740EC2EBA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946095"/>
        <c:axId val="309995151"/>
      </c:lineChart>
      <c:dateAx>
        <c:axId val="309946095"/>
        <c:scaling>
          <c:orientation val="minMax"/>
        </c:scaling>
        <c:delete val="0"/>
        <c:axPos val="b"/>
        <c:numFmt formatCode="dd/m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9995151"/>
        <c:crosses val="autoZero"/>
        <c:auto val="1"/>
        <c:lblOffset val="100"/>
        <c:baseTimeUnit val="months"/>
      </c:dateAx>
      <c:valAx>
        <c:axId val="30999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,###,###,###,###,###,###,###,##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9946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3136900</xdr:colOff>
      <xdr:row>6</xdr:row>
      <xdr:rowOff>127000</xdr:rowOff>
    </xdr:from>
    <xdr:to>
      <xdr:col>13</xdr:col>
      <xdr:colOff>76200</xdr:colOff>
      <xdr:row>35</xdr:row>
      <xdr:rowOff>177800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F5ED518-B323-F26D-1F9B-277B1B008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zoomScaleNormal="100" workbookViewId="0">
      <selection sqref="A1:G1"/>
    </sheetView>
  </sheetViews>
  <sheetFormatPr baseColWidth="10" defaultRowHeight="13" customHeight="1" x14ac:dyDescent="0.15"/>
  <cols>
    <col min="1" max="1" width="52.6640625" bestFit="1" customWidth="1"/>
    <col min="2" max="3" width="15.6640625" bestFit="1" customWidth="1"/>
    <col min="4" max="4" width="30.6640625" bestFit="1" customWidth="1"/>
    <col min="5" max="5" width="15.6640625" bestFit="1" customWidth="1"/>
    <col min="6" max="6" width="14.6640625" bestFit="1" customWidth="1"/>
    <col min="7" max="7" width="111.6640625" bestFit="1" customWidth="1"/>
  </cols>
  <sheetData>
    <row r="1" spans="1:7" ht="31" customHeight="1" x14ac:dyDescent="0.15">
      <c r="A1" s="8" t="s">
        <v>0</v>
      </c>
      <c r="B1" s="8"/>
      <c r="C1" s="8"/>
      <c r="D1" s="8"/>
      <c r="E1" s="8"/>
      <c r="F1" s="8"/>
      <c r="G1" s="8"/>
    </row>
    <row r="2" spans="1:7" ht="31" customHeight="1" x14ac:dyDescent="0.15">
      <c r="A2" s="1" t="s">
        <v>1</v>
      </c>
      <c r="B2" s="1" t="s">
        <v>2</v>
      </c>
      <c r="C2" s="2" t="s">
        <v>3</v>
      </c>
      <c r="D2" s="1" t="s">
        <v>4</v>
      </c>
      <c r="E2" s="2" t="s">
        <v>5</v>
      </c>
      <c r="F2" s="2" t="s">
        <v>6</v>
      </c>
      <c r="G2" s="1" t="s">
        <v>7</v>
      </c>
    </row>
    <row r="3" spans="1:7" ht="46" customHeight="1" x14ac:dyDescent="0.15">
      <c r="A3" s="3" t="s">
        <v>8</v>
      </c>
      <c r="B3" s="3" t="s">
        <v>9</v>
      </c>
      <c r="C3" s="3" t="s">
        <v>10</v>
      </c>
      <c r="D3" s="4" t="s">
        <v>11</v>
      </c>
      <c r="E3" s="5">
        <v>36922</v>
      </c>
      <c r="F3" s="5">
        <v>45991</v>
      </c>
      <c r="G3" s="4" t="s">
        <v>12</v>
      </c>
    </row>
    <row r="4" spans="1:7" ht="46" customHeight="1" x14ac:dyDescent="0.15">
      <c r="A4" s="3" t="s">
        <v>13</v>
      </c>
      <c r="B4" s="3" t="s">
        <v>9</v>
      </c>
      <c r="C4" s="3" t="s">
        <v>10</v>
      </c>
      <c r="D4" s="4" t="s">
        <v>11</v>
      </c>
      <c r="E4" s="5">
        <v>36922</v>
      </c>
      <c r="F4" s="5">
        <v>45991</v>
      </c>
      <c r="G4" s="4" t="s">
        <v>12</v>
      </c>
    </row>
    <row r="5" spans="1:7" ht="46" customHeight="1" x14ac:dyDescent="0.15">
      <c r="A5" s="3" t="s">
        <v>14</v>
      </c>
      <c r="B5" s="3" t="s">
        <v>9</v>
      </c>
      <c r="C5" s="3" t="s">
        <v>10</v>
      </c>
      <c r="D5" s="4" t="s">
        <v>11</v>
      </c>
      <c r="E5" s="5">
        <v>36922</v>
      </c>
      <c r="F5" s="5">
        <v>45991</v>
      </c>
      <c r="G5" s="4" t="s">
        <v>15</v>
      </c>
    </row>
    <row r="6" spans="1:7" ht="46" customHeight="1" x14ac:dyDescent="0.15">
      <c r="A6" s="3" t="s">
        <v>16</v>
      </c>
      <c r="B6" s="3" t="s">
        <v>9</v>
      </c>
      <c r="C6" s="3" t="s">
        <v>10</v>
      </c>
      <c r="D6" s="4" t="s">
        <v>11</v>
      </c>
      <c r="E6" s="5">
        <v>36922</v>
      </c>
      <c r="F6" s="5">
        <v>45991</v>
      </c>
      <c r="G6" s="4" t="s">
        <v>15</v>
      </c>
    </row>
    <row r="7" spans="1:7" ht="46" customHeight="1" x14ac:dyDescent="0.15">
      <c r="A7" s="3" t="s">
        <v>17</v>
      </c>
      <c r="B7" s="3" t="s">
        <v>9</v>
      </c>
      <c r="C7" s="3" t="s">
        <v>10</v>
      </c>
      <c r="D7" s="4" t="s">
        <v>11</v>
      </c>
      <c r="E7" s="5">
        <v>36922</v>
      </c>
      <c r="F7" s="5">
        <v>45991</v>
      </c>
      <c r="G7" s="4" t="s">
        <v>18</v>
      </c>
    </row>
    <row r="8" spans="1:7" ht="46" customHeight="1" x14ac:dyDescent="0.15">
      <c r="A8" s="3" t="s">
        <v>19</v>
      </c>
      <c r="B8" s="3" t="s">
        <v>9</v>
      </c>
      <c r="C8" s="3" t="s">
        <v>10</v>
      </c>
      <c r="D8" s="4" t="s">
        <v>11</v>
      </c>
      <c r="E8" s="5">
        <v>36922</v>
      </c>
      <c r="F8" s="5">
        <v>45991</v>
      </c>
      <c r="G8" s="4" t="s">
        <v>18</v>
      </c>
    </row>
    <row r="9" spans="1:7" ht="27" customHeight="1" x14ac:dyDescent="0.15">
      <c r="A9" s="9" t="s">
        <v>20</v>
      </c>
      <c r="B9" s="9"/>
      <c r="C9" s="9"/>
      <c r="D9" s="9"/>
      <c r="E9" s="9"/>
      <c r="F9" s="9"/>
      <c r="G9" s="9"/>
    </row>
  </sheetData>
  <mergeCells count="2">
    <mergeCell ref="A1:G1"/>
    <mergeCell ref="A9:G9"/>
  </mergeCells>
  <pageMargins left="0.5" right="0.5" top="0.5" bottom="0.5" header="0" footer="0"/>
  <pageSetup paperSize="9" orientation="portrait" horizontalDpi="300" verticalDpi="300"/>
  <headerFooter>
    <oddHeader>&amp;C&amp;A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3"/>
  <sheetViews>
    <sheetView tabSelected="1" topLeftCell="D1" zoomScaleNormal="100" workbookViewId="0">
      <selection activeCell="J10" sqref="J10"/>
    </sheetView>
  </sheetViews>
  <sheetFormatPr baseColWidth="10" defaultRowHeight="13" customHeight="1" x14ac:dyDescent="0.15"/>
  <cols>
    <col min="1" max="1" width="13.6640625" bestFit="1" customWidth="1"/>
    <col min="2" max="3" width="57.6640625" bestFit="1" customWidth="1"/>
    <col min="4" max="7" width="63.6640625" bestFit="1" customWidth="1"/>
  </cols>
  <sheetData>
    <row r="1" spans="1:7" ht="31" customHeight="1" x14ac:dyDescent="0.15">
      <c r="A1" s="8" t="s">
        <v>28</v>
      </c>
      <c r="B1" s="8"/>
      <c r="C1" s="8"/>
      <c r="D1" s="8"/>
      <c r="E1" s="8"/>
      <c r="F1" s="8"/>
      <c r="G1" s="8"/>
    </row>
    <row r="2" spans="1:7" ht="15" customHeight="1" x14ac:dyDescent="0.15">
      <c r="A2" s="1"/>
      <c r="B2" s="10" t="s">
        <v>1</v>
      </c>
      <c r="C2" s="10"/>
      <c r="D2" s="10"/>
      <c r="E2" s="10"/>
      <c r="F2" s="10"/>
      <c r="G2" s="10"/>
    </row>
    <row r="3" spans="1:7" ht="15" customHeight="1" x14ac:dyDescent="0.15">
      <c r="A3" s="1"/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</row>
    <row r="4" spans="1:7" ht="15" customHeight="1" x14ac:dyDescent="0.15">
      <c r="A4" s="6">
        <v>36922</v>
      </c>
      <c r="B4" s="7">
        <v>70.017700000000005</v>
      </c>
      <c r="C4" s="7">
        <v>69.053537639029301</v>
      </c>
      <c r="D4" s="7">
        <v>20.717600000000001</v>
      </c>
      <c r="E4" s="7">
        <v>16.622326481659002</v>
      </c>
      <c r="F4" s="7">
        <v>55.511699999999998</v>
      </c>
      <c r="G4" s="7">
        <v>57.575236976487503</v>
      </c>
    </row>
    <row r="5" spans="1:7" ht="15" customHeight="1" x14ac:dyDescent="0.15">
      <c r="A5" s="6">
        <v>36950</v>
      </c>
      <c r="B5" s="7">
        <v>70.234200000000001</v>
      </c>
      <c r="C5" s="7">
        <v>68.948903056851293</v>
      </c>
      <c r="D5" s="7">
        <v>19.5518</v>
      </c>
      <c r="E5" s="7">
        <v>17.434206241822199</v>
      </c>
      <c r="F5" s="7">
        <v>56.502099999999999</v>
      </c>
      <c r="G5" s="7">
        <v>56.928209096445798</v>
      </c>
    </row>
    <row r="6" spans="1:7" ht="15" customHeight="1" x14ac:dyDescent="0.15">
      <c r="A6" s="6">
        <v>36981</v>
      </c>
      <c r="B6" s="7">
        <v>69.148700000000005</v>
      </c>
      <c r="C6" s="7">
        <v>68.387910554722396</v>
      </c>
      <c r="D6" s="7">
        <v>19.123999999999999</v>
      </c>
      <c r="E6" s="7">
        <v>15.8119334684307</v>
      </c>
      <c r="F6" s="7">
        <v>55.924700000000001</v>
      </c>
      <c r="G6" s="7">
        <v>57.574459637359801</v>
      </c>
    </row>
    <row r="7" spans="1:7" ht="15" customHeight="1" x14ac:dyDescent="0.15">
      <c r="A7" s="6">
        <v>37011</v>
      </c>
      <c r="B7" s="7">
        <v>67.723299999999995</v>
      </c>
      <c r="C7" s="7">
        <v>65.224008542035705</v>
      </c>
      <c r="D7" s="7">
        <v>17.569900000000001</v>
      </c>
      <c r="E7" s="7">
        <v>14.515077520390101</v>
      </c>
      <c r="F7" s="7">
        <v>55.824399999999997</v>
      </c>
      <c r="G7" s="7">
        <v>55.756693140253397</v>
      </c>
    </row>
    <row r="8" spans="1:7" ht="15" customHeight="1" x14ac:dyDescent="0.15">
      <c r="A8" s="6">
        <v>37042</v>
      </c>
      <c r="B8" s="7">
        <v>68.056700000000006</v>
      </c>
      <c r="C8" s="7">
        <v>65.406093566116496</v>
      </c>
      <c r="D8" s="7">
        <v>17.767499999999998</v>
      </c>
      <c r="E8" s="7">
        <v>14.035832905217299</v>
      </c>
      <c r="F8" s="7">
        <v>55.964700000000001</v>
      </c>
      <c r="G8" s="7">
        <v>56.225803563346297</v>
      </c>
    </row>
    <row r="9" spans="1:7" ht="15" customHeight="1" x14ac:dyDescent="0.15">
      <c r="A9" s="6">
        <v>37072</v>
      </c>
      <c r="B9" s="7">
        <v>68.674999999999997</v>
      </c>
      <c r="C9" s="7">
        <v>66.333465309375399</v>
      </c>
      <c r="D9" s="7">
        <v>18.6557</v>
      </c>
      <c r="E9" s="7">
        <v>15.312343206140801</v>
      </c>
      <c r="F9" s="7">
        <v>55.863199999999999</v>
      </c>
      <c r="G9" s="7">
        <v>56.176257440677503</v>
      </c>
    </row>
    <row r="10" spans="1:7" ht="15" customHeight="1" x14ac:dyDescent="0.15">
      <c r="A10" s="6">
        <v>37103</v>
      </c>
      <c r="B10" s="7">
        <v>68.9422</v>
      </c>
      <c r="C10" s="7">
        <v>66.743119101478001</v>
      </c>
      <c r="D10" s="7">
        <v>17.209299999999999</v>
      </c>
      <c r="E10" s="7">
        <v>15.183814819180199</v>
      </c>
      <c r="F10" s="7">
        <v>57.077800000000003</v>
      </c>
      <c r="G10" s="7">
        <v>56.608967492564702</v>
      </c>
    </row>
    <row r="11" spans="1:7" ht="15" customHeight="1" x14ac:dyDescent="0.15">
      <c r="A11" s="6">
        <v>37134</v>
      </c>
      <c r="B11" s="7">
        <v>68.754499999999993</v>
      </c>
      <c r="C11" s="7">
        <v>67.438280258117999</v>
      </c>
      <c r="D11" s="7">
        <v>17.7606</v>
      </c>
      <c r="E11" s="7">
        <v>14.913511091006299</v>
      </c>
      <c r="F11" s="7">
        <v>56.543300000000002</v>
      </c>
      <c r="G11" s="7">
        <v>57.380864852239696</v>
      </c>
    </row>
    <row r="12" spans="1:7" ht="15" customHeight="1" x14ac:dyDescent="0.15">
      <c r="A12" s="6">
        <v>37164</v>
      </c>
      <c r="B12" s="7">
        <v>69.274600000000007</v>
      </c>
      <c r="C12" s="7">
        <v>68.307616424533293</v>
      </c>
      <c r="D12" s="7">
        <v>17.668399999999998</v>
      </c>
      <c r="E12" s="7">
        <v>14.074145894901401</v>
      </c>
      <c r="F12" s="7">
        <v>57.0349</v>
      </c>
      <c r="G12" s="7">
        <v>58.693902831614899</v>
      </c>
    </row>
    <row r="13" spans="1:7" ht="15" customHeight="1" x14ac:dyDescent="0.15">
      <c r="A13" s="6">
        <v>37195</v>
      </c>
      <c r="B13" s="7">
        <v>70.059899999999999</v>
      </c>
      <c r="C13" s="7">
        <v>68.512291963964003</v>
      </c>
      <c r="D13" s="7">
        <v>16.770299999999999</v>
      </c>
      <c r="E13" s="7">
        <v>14.5249341345967</v>
      </c>
      <c r="F13" s="7">
        <v>58.310600000000001</v>
      </c>
      <c r="G13" s="7">
        <v>58.560926682095598</v>
      </c>
    </row>
    <row r="14" spans="1:7" ht="15" customHeight="1" x14ac:dyDescent="0.15">
      <c r="A14" s="6">
        <v>37225</v>
      </c>
      <c r="B14" s="7">
        <v>69.443299999999994</v>
      </c>
      <c r="C14" s="7">
        <v>69.684077223565296</v>
      </c>
      <c r="D14" s="7">
        <v>16.377400000000002</v>
      </c>
      <c r="E14" s="7">
        <v>13.682217605975</v>
      </c>
      <c r="F14" s="7">
        <v>58.0702</v>
      </c>
      <c r="G14" s="7">
        <v>60.149750141121402</v>
      </c>
    </row>
    <row r="15" spans="1:7" ht="15" customHeight="1" x14ac:dyDescent="0.15">
      <c r="A15" s="6">
        <v>37256</v>
      </c>
      <c r="B15" s="7">
        <v>70.611199999999997</v>
      </c>
      <c r="C15" s="7">
        <v>68.808346073882703</v>
      </c>
      <c r="D15" s="7">
        <v>16.470500000000001</v>
      </c>
      <c r="E15" s="7">
        <v>13.608424834543801</v>
      </c>
      <c r="F15" s="7">
        <v>58.981200000000001</v>
      </c>
      <c r="G15" s="7">
        <v>59.444614018525598</v>
      </c>
    </row>
    <row r="16" spans="1:7" ht="15" customHeight="1" x14ac:dyDescent="0.15">
      <c r="A16" s="6">
        <v>37287</v>
      </c>
      <c r="B16" s="7">
        <v>69.477400000000003</v>
      </c>
      <c r="C16" s="7">
        <v>68.362527677881204</v>
      </c>
      <c r="D16" s="7">
        <v>20.263300000000001</v>
      </c>
      <c r="E16" s="7">
        <v>17.909856218083299</v>
      </c>
      <c r="F16" s="7">
        <v>55.399000000000001</v>
      </c>
      <c r="G16" s="7">
        <v>56.118897263725302</v>
      </c>
    </row>
    <row r="17" spans="1:7" ht="15" customHeight="1" x14ac:dyDescent="0.15">
      <c r="A17" s="6">
        <v>37315</v>
      </c>
      <c r="B17" s="7">
        <v>69.195700000000002</v>
      </c>
      <c r="C17" s="7">
        <v>68.211386486808095</v>
      </c>
      <c r="D17" s="7">
        <v>18.969100000000001</v>
      </c>
      <c r="E17" s="7">
        <v>16.188831672959601</v>
      </c>
      <c r="F17" s="7">
        <v>56.069899999999997</v>
      </c>
      <c r="G17" s="7">
        <v>57.168759946666803</v>
      </c>
    </row>
    <row r="18" spans="1:7" ht="15" customHeight="1" x14ac:dyDescent="0.15">
      <c r="A18" s="6">
        <v>37346</v>
      </c>
      <c r="B18" s="7">
        <v>68.161799999999999</v>
      </c>
      <c r="C18" s="7">
        <v>67.154008224138394</v>
      </c>
      <c r="D18" s="7">
        <v>17.558900000000001</v>
      </c>
      <c r="E18" s="7">
        <v>15.1114036464226</v>
      </c>
      <c r="F18" s="7">
        <v>56.193300000000001</v>
      </c>
      <c r="G18" s="7">
        <v>57.006098709520003</v>
      </c>
    </row>
    <row r="19" spans="1:7" ht="15" customHeight="1" x14ac:dyDescent="0.15">
      <c r="A19" s="6">
        <v>37376</v>
      </c>
      <c r="B19" s="7">
        <v>70.182000000000002</v>
      </c>
      <c r="C19" s="7">
        <v>68.880797831501894</v>
      </c>
      <c r="D19" s="7">
        <v>18.041699999999999</v>
      </c>
      <c r="E19" s="7">
        <v>16.077003414557598</v>
      </c>
      <c r="F19" s="7">
        <v>57.52</v>
      </c>
      <c r="G19" s="7">
        <v>57.806829612156797</v>
      </c>
    </row>
    <row r="20" spans="1:7" ht="15" customHeight="1" x14ac:dyDescent="0.15">
      <c r="A20" s="6">
        <v>37407</v>
      </c>
      <c r="B20" s="7">
        <v>68.629099999999994</v>
      </c>
      <c r="C20" s="7">
        <v>66.699813435439793</v>
      </c>
      <c r="D20" s="7">
        <v>17.227900000000002</v>
      </c>
      <c r="E20" s="7">
        <v>15.0220844978058</v>
      </c>
      <c r="F20" s="7">
        <v>56.805700000000002</v>
      </c>
      <c r="G20" s="7">
        <v>56.680111101289199</v>
      </c>
    </row>
    <row r="21" spans="1:7" ht="15" customHeight="1" x14ac:dyDescent="0.15">
      <c r="A21" s="6">
        <v>37437</v>
      </c>
      <c r="B21" s="7">
        <v>69.058599999999998</v>
      </c>
      <c r="C21" s="7">
        <v>66.565329234050594</v>
      </c>
      <c r="D21" s="7">
        <v>17.554400000000001</v>
      </c>
      <c r="E21" s="7">
        <v>15.911024661278701</v>
      </c>
      <c r="F21" s="7">
        <v>56.9358</v>
      </c>
      <c r="G21" s="7">
        <v>55.974103283759497</v>
      </c>
    </row>
    <row r="22" spans="1:7" ht="15" customHeight="1" x14ac:dyDescent="0.15">
      <c r="A22" s="6">
        <v>37468</v>
      </c>
      <c r="B22" s="7">
        <v>69.896100000000004</v>
      </c>
      <c r="C22" s="7">
        <v>67.415823592579201</v>
      </c>
      <c r="D22" s="7">
        <v>18.120899999999999</v>
      </c>
      <c r="E22" s="7">
        <v>15.4261229817605</v>
      </c>
      <c r="F22" s="7">
        <v>57.2303</v>
      </c>
      <c r="G22" s="7">
        <v>57.016175736021196</v>
      </c>
    </row>
    <row r="23" spans="1:7" ht="15" customHeight="1" x14ac:dyDescent="0.15">
      <c r="A23" s="6">
        <v>37499</v>
      </c>
      <c r="B23" s="7">
        <v>69.762600000000006</v>
      </c>
      <c r="C23" s="7">
        <v>66.548828562451007</v>
      </c>
      <c r="D23" s="7">
        <v>18.155899999999999</v>
      </c>
      <c r="E23" s="7">
        <v>15.952750840335399</v>
      </c>
      <c r="F23" s="7">
        <v>57.096499999999999</v>
      </c>
      <c r="G23" s="7">
        <v>55.932459754721201</v>
      </c>
    </row>
    <row r="24" spans="1:7" ht="15" customHeight="1" x14ac:dyDescent="0.15">
      <c r="A24" s="6">
        <v>37529</v>
      </c>
      <c r="B24" s="7">
        <v>69.083799999999997</v>
      </c>
      <c r="C24" s="7">
        <v>66.666847911623506</v>
      </c>
      <c r="D24" s="7">
        <v>17.325399999999998</v>
      </c>
      <c r="E24" s="7">
        <v>14.4654887145083</v>
      </c>
      <c r="F24" s="7">
        <v>57.114800000000002</v>
      </c>
      <c r="G24" s="7">
        <v>57.023162550649197</v>
      </c>
    </row>
    <row r="25" spans="1:7" ht="15" customHeight="1" x14ac:dyDescent="0.15">
      <c r="A25" s="6">
        <v>37560</v>
      </c>
      <c r="B25" s="7">
        <v>69.4131</v>
      </c>
      <c r="C25" s="7">
        <v>68.614376672865305</v>
      </c>
      <c r="D25" s="7">
        <v>16.058499999999999</v>
      </c>
      <c r="E25" s="7">
        <v>14.9725889918442</v>
      </c>
      <c r="F25" s="7">
        <v>58.266399999999997</v>
      </c>
      <c r="G25" s="7">
        <v>58.341028064321399</v>
      </c>
    </row>
    <row r="26" spans="1:7" ht="15" customHeight="1" x14ac:dyDescent="0.15">
      <c r="A26" s="6">
        <v>37590</v>
      </c>
      <c r="B26" s="7">
        <v>70.614199999999997</v>
      </c>
      <c r="C26" s="7">
        <v>68.410835302690998</v>
      </c>
      <c r="D26" s="7">
        <v>15.220499999999999</v>
      </c>
      <c r="E26" s="7">
        <v>15.189322594155399</v>
      </c>
      <c r="F26" s="7">
        <v>59.866399999999999</v>
      </c>
      <c r="G26" s="7">
        <v>58.019692839209</v>
      </c>
    </row>
    <row r="27" spans="1:7" ht="15" customHeight="1" x14ac:dyDescent="0.15">
      <c r="A27" s="6">
        <v>37621</v>
      </c>
      <c r="B27" s="7">
        <v>70.448899999999995</v>
      </c>
      <c r="C27" s="7">
        <v>66.998255826949503</v>
      </c>
      <c r="D27" s="7">
        <v>15.5837</v>
      </c>
      <c r="E27" s="7">
        <v>15.422503660537</v>
      </c>
      <c r="F27" s="7">
        <v>59.470399999999998</v>
      </c>
      <c r="G27" s="7">
        <v>56.665447369542299</v>
      </c>
    </row>
    <row r="28" spans="1:7" ht="15" customHeight="1" x14ac:dyDescent="0.15">
      <c r="A28" s="6">
        <v>37652</v>
      </c>
      <c r="B28" s="7">
        <v>69.005899999999997</v>
      </c>
      <c r="C28" s="7">
        <v>67.400960655625596</v>
      </c>
      <c r="D28" s="7">
        <v>18.178000000000001</v>
      </c>
      <c r="E28" s="7">
        <v>16.2715192032109</v>
      </c>
      <c r="F28" s="7">
        <v>56.4619</v>
      </c>
      <c r="G28" s="7">
        <v>56.433796722386901</v>
      </c>
    </row>
    <row r="29" spans="1:7" ht="15" customHeight="1" x14ac:dyDescent="0.15">
      <c r="A29" s="6">
        <v>37680</v>
      </c>
      <c r="B29" s="7">
        <v>69.007499999999993</v>
      </c>
      <c r="C29" s="7">
        <v>67.822852040512899</v>
      </c>
      <c r="D29" s="7">
        <v>17.5943</v>
      </c>
      <c r="E29" s="7">
        <v>15.838374133677201</v>
      </c>
      <c r="F29" s="7">
        <v>56.866100000000003</v>
      </c>
      <c r="G29" s="7">
        <v>57.0808149862062</v>
      </c>
    </row>
    <row r="30" spans="1:7" ht="15" customHeight="1" x14ac:dyDescent="0.15">
      <c r="A30" s="6">
        <v>37711</v>
      </c>
      <c r="B30" s="7">
        <v>68.795100000000005</v>
      </c>
      <c r="C30" s="7">
        <v>67.922713858596097</v>
      </c>
      <c r="D30" s="7">
        <v>17.603899999999999</v>
      </c>
      <c r="E30" s="7">
        <v>13.105699311140601</v>
      </c>
      <c r="F30" s="7">
        <v>56.6845</v>
      </c>
      <c r="G30" s="7">
        <v>59.020967216322099</v>
      </c>
    </row>
    <row r="31" spans="1:7" ht="15" customHeight="1" x14ac:dyDescent="0.15">
      <c r="A31" s="6">
        <v>37741</v>
      </c>
      <c r="B31" s="7">
        <v>68.562799999999996</v>
      </c>
      <c r="C31" s="7">
        <v>67.552362607360706</v>
      </c>
      <c r="D31" s="7">
        <v>17.6891</v>
      </c>
      <c r="E31" s="7">
        <v>15.005946521142899</v>
      </c>
      <c r="F31" s="7">
        <v>56.434600000000003</v>
      </c>
      <c r="G31" s="7">
        <v>57.415487539746898</v>
      </c>
    </row>
    <row r="32" spans="1:7" ht="15" customHeight="1" x14ac:dyDescent="0.15">
      <c r="A32" s="6">
        <v>37772</v>
      </c>
      <c r="B32" s="7">
        <v>69.4114</v>
      </c>
      <c r="C32" s="7">
        <v>68.290200781097298</v>
      </c>
      <c r="D32" s="7">
        <v>16.3307</v>
      </c>
      <c r="E32" s="7">
        <v>12.8160578700332</v>
      </c>
      <c r="F32" s="7">
        <v>58.076000000000001</v>
      </c>
      <c r="G32" s="7">
        <v>59.538092785020197</v>
      </c>
    </row>
    <row r="33" spans="1:7" ht="15" customHeight="1" x14ac:dyDescent="0.15">
      <c r="A33" s="6">
        <v>37802</v>
      </c>
      <c r="B33" s="7">
        <v>69.127600000000001</v>
      </c>
      <c r="C33" s="7">
        <v>66.468032515980894</v>
      </c>
      <c r="D33" s="7">
        <v>16.588899999999999</v>
      </c>
      <c r="E33" s="7">
        <v>14.1050931243582</v>
      </c>
      <c r="F33" s="7">
        <v>57.6601</v>
      </c>
      <c r="G33" s="7">
        <v>57.092650981718997</v>
      </c>
    </row>
    <row r="34" spans="1:7" ht="15" customHeight="1" x14ac:dyDescent="0.15">
      <c r="A34" s="6">
        <v>37833</v>
      </c>
      <c r="B34" s="7">
        <v>69.682699999999997</v>
      </c>
      <c r="C34" s="7">
        <v>67.576620510473404</v>
      </c>
      <c r="D34" s="7">
        <v>17.680199999999999</v>
      </c>
      <c r="E34" s="7">
        <v>14.514325563095399</v>
      </c>
      <c r="F34" s="7">
        <v>57.362699999999997</v>
      </c>
      <c r="G34" s="7">
        <v>57.768326159869602</v>
      </c>
    </row>
    <row r="35" spans="1:7" ht="15" customHeight="1" x14ac:dyDescent="0.15">
      <c r="A35" s="6">
        <v>37864</v>
      </c>
      <c r="B35" s="7">
        <v>71.003299999999996</v>
      </c>
      <c r="C35" s="7">
        <v>68.664618822574596</v>
      </c>
      <c r="D35" s="7">
        <v>16.5945</v>
      </c>
      <c r="E35" s="7">
        <v>14.378067800697799</v>
      </c>
      <c r="F35" s="7">
        <v>59.220599999999997</v>
      </c>
      <c r="G35" s="7">
        <v>58.791977012707399</v>
      </c>
    </row>
    <row r="36" spans="1:7" ht="15" customHeight="1" x14ac:dyDescent="0.15">
      <c r="A36" s="6">
        <v>37894</v>
      </c>
      <c r="B36" s="7">
        <v>70.283900000000003</v>
      </c>
      <c r="C36" s="7">
        <v>68.847980435692193</v>
      </c>
      <c r="D36" s="7">
        <v>16.247699999999998</v>
      </c>
      <c r="E36" s="7">
        <v>14.2347666292171</v>
      </c>
      <c r="F36" s="7">
        <v>58.864400000000003</v>
      </c>
      <c r="G36" s="7">
        <v>59.047631091742403</v>
      </c>
    </row>
    <row r="37" spans="1:7" ht="15" customHeight="1" x14ac:dyDescent="0.15">
      <c r="A37" s="6">
        <v>37925</v>
      </c>
      <c r="B37" s="7">
        <v>71.179500000000004</v>
      </c>
      <c r="C37" s="7">
        <v>69.7208358417966</v>
      </c>
      <c r="D37" s="7">
        <v>15.3238</v>
      </c>
      <c r="E37" s="7">
        <v>13.522169959208799</v>
      </c>
      <c r="F37" s="7">
        <v>60.272100000000002</v>
      </c>
      <c r="G37" s="7">
        <v>60.293065922288001</v>
      </c>
    </row>
    <row r="38" spans="1:7" ht="15" customHeight="1" x14ac:dyDescent="0.15">
      <c r="A38" s="6">
        <v>37955</v>
      </c>
      <c r="B38" s="7">
        <v>70.773300000000006</v>
      </c>
      <c r="C38" s="7">
        <v>69.130033178073404</v>
      </c>
      <c r="D38" s="7">
        <v>14.0501</v>
      </c>
      <c r="E38" s="7">
        <v>12.6352116302744</v>
      </c>
      <c r="F38" s="7">
        <v>60.829599999999999</v>
      </c>
      <c r="G38" s="7">
        <v>60.395303562777002</v>
      </c>
    </row>
    <row r="39" spans="1:7" ht="15" customHeight="1" x14ac:dyDescent="0.15">
      <c r="A39" s="6">
        <v>37986</v>
      </c>
      <c r="B39" s="7">
        <v>69.941000000000003</v>
      </c>
      <c r="C39" s="7">
        <v>68.438101887375595</v>
      </c>
      <c r="D39" s="7">
        <v>14.3863</v>
      </c>
      <c r="E39" s="7">
        <v>12.558278405355299</v>
      </c>
      <c r="F39" s="7">
        <v>59.879100000000001</v>
      </c>
      <c r="G39" s="7">
        <v>59.843454517018202</v>
      </c>
    </row>
    <row r="40" spans="1:7" ht="15" customHeight="1" x14ac:dyDescent="0.15">
      <c r="A40" s="6">
        <v>38017</v>
      </c>
      <c r="B40" s="7">
        <v>68.558700000000002</v>
      </c>
      <c r="C40" s="7">
        <v>68.125715681540498</v>
      </c>
      <c r="D40" s="7">
        <v>18.142299999999999</v>
      </c>
      <c r="E40" s="7">
        <v>17.256432645324701</v>
      </c>
      <c r="F40" s="7">
        <v>56.120600000000003</v>
      </c>
      <c r="G40" s="7">
        <v>56.369651053196797</v>
      </c>
    </row>
    <row r="41" spans="1:7" ht="15" customHeight="1" x14ac:dyDescent="0.15">
      <c r="A41" s="6">
        <v>38046</v>
      </c>
      <c r="B41" s="7">
        <v>69.208100000000002</v>
      </c>
      <c r="C41" s="7">
        <v>67.417689051318504</v>
      </c>
      <c r="D41" s="7">
        <v>17.167000000000002</v>
      </c>
      <c r="E41" s="7">
        <v>15.753438545792999</v>
      </c>
      <c r="F41" s="7">
        <v>57.327199999999998</v>
      </c>
      <c r="G41" s="7">
        <v>56.797084837625199</v>
      </c>
    </row>
    <row r="42" spans="1:7" ht="15" customHeight="1" x14ac:dyDescent="0.15">
      <c r="A42" s="6">
        <v>38077</v>
      </c>
      <c r="B42" s="7">
        <v>69.061999999999998</v>
      </c>
      <c r="C42" s="7">
        <v>67.535160271769897</v>
      </c>
      <c r="D42" s="7">
        <v>16.0489</v>
      </c>
      <c r="E42" s="7">
        <v>13.522674534508999</v>
      </c>
      <c r="F42" s="7">
        <v>57.978299999999997</v>
      </c>
      <c r="G42" s="7">
        <v>58.402600351859398</v>
      </c>
    </row>
    <row r="43" spans="1:7" ht="15" customHeight="1" x14ac:dyDescent="0.15">
      <c r="A43" s="6">
        <v>38107</v>
      </c>
      <c r="B43" s="7">
        <v>67.0351</v>
      </c>
      <c r="C43" s="7">
        <v>66.995845306154706</v>
      </c>
      <c r="D43" s="7">
        <v>16.574999999999999</v>
      </c>
      <c r="E43" s="7">
        <v>14.680994056616701</v>
      </c>
      <c r="F43" s="7">
        <v>55.924100000000003</v>
      </c>
      <c r="G43" s="7">
        <v>57.160189238577999</v>
      </c>
    </row>
    <row r="44" spans="1:7" ht="15" customHeight="1" x14ac:dyDescent="0.15">
      <c r="A44" s="6">
        <v>38138</v>
      </c>
      <c r="B44" s="7">
        <v>67.656300000000002</v>
      </c>
      <c r="C44" s="7">
        <v>67.0058651086418</v>
      </c>
      <c r="D44" s="7">
        <v>14.8504</v>
      </c>
      <c r="E44" s="7">
        <v>13.832959328298999</v>
      </c>
      <c r="F44" s="7">
        <v>57.609099999999998</v>
      </c>
      <c r="G44" s="7">
        <v>57.7369746315226</v>
      </c>
    </row>
    <row r="45" spans="1:7" ht="15" customHeight="1" x14ac:dyDescent="0.15">
      <c r="A45" s="6">
        <v>38168</v>
      </c>
      <c r="B45" s="7">
        <v>66.808899999999994</v>
      </c>
      <c r="C45" s="7">
        <v>65.654928697280397</v>
      </c>
      <c r="D45" s="7">
        <v>15.669</v>
      </c>
      <c r="E45" s="7">
        <v>14.0735927024384</v>
      </c>
      <c r="F45" s="7">
        <v>56.340600000000002</v>
      </c>
      <c r="G45" s="7">
        <v>56.414921443348803</v>
      </c>
    </row>
    <row r="46" spans="1:7" ht="15" customHeight="1" x14ac:dyDescent="0.15">
      <c r="A46" s="6">
        <v>38199</v>
      </c>
      <c r="B46" s="7">
        <v>68.590299999999999</v>
      </c>
      <c r="C46" s="7">
        <v>66.713805349119198</v>
      </c>
      <c r="D46" s="7">
        <v>15.202500000000001</v>
      </c>
      <c r="E46" s="7">
        <v>12.908748807017901</v>
      </c>
      <c r="F46" s="7">
        <v>58.162799999999997</v>
      </c>
      <c r="G46" s="7">
        <v>58.101887796998497</v>
      </c>
    </row>
    <row r="47" spans="1:7" ht="15" customHeight="1" x14ac:dyDescent="0.15">
      <c r="A47" s="6">
        <v>38230</v>
      </c>
      <c r="B47" s="7">
        <v>67.870800000000003</v>
      </c>
      <c r="C47" s="7">
        <v>66.163179438125198</v>
      </c>
      <c r="D47" s="7">
        <v>14.696400000000001</v>
      </c>
      <c r="E47" s="7">
        <v>13.0569434585311</v>
      </c>
      <c r="F47" s="7">
        <v>57.8962</v>
      </c>
      <c r="G47" s="7">
        <v>57.524290508522697</v>
      </c>
    </row>
    <row r="48" spans="1:7" ht="15" customHeight="1" x14ac:dyDescent="0.15">
      <c r="A48" s="6">
        <v>38260</v>
      </c>
      <c r="B48" s="7">
        <v>68.021000000000001</v>
      </c>
      <c r="C48" s="7">
        <v>66.051953922260907</v>
      </c>
      <c r="D48" s="7">
        <v>14.4285</v>
      </c>
      <c r="E48" s="7">
        <v>12.285073200033199</v>
      </c>
      <c r="F48" s="7">
        <v>58.206600000000002</v>
      </c>
      <c r="G48" s="7">
        <v>57.937423032858902</v>
      </c>
    </row>
    <row r="49" spans="1:7" ht="15" customHeight="1" x14ac:dyDescent="0.15">
      <c r="A49" s="6">
        <v>38291</v>
      </c>
      <c r="B49" s="7">
        <v>68.108599999999996</v>
      </c>
      <c r="C49" s="7">
        <v>66.813330797218597</v>
      </c>
      <c r="D49" s="7">
        <v>13.9985</v>
      </c>
      <c r="E49" s="7">
        <v>12.285638235166999</v>
      </c>
      <c r="F49" s="7">
        <v>58.574399999999997</v>
      </c>
      <c r="G49" s="7">
        <v>58.604886682606903</v>
      </c>
    </row>
    <row r="50" spans="1:7" ht="15" customHeight="1" x14ac:dyDescent="0.15">
      <c r="A50" s="6">
        <v>38321</v>
      </c>
      <c r="B50" s="7">
        <v>68.579400000000007</v>
      </c>
      <c r="C50" s="7">
        <v>67.295024979825499</v>
      </c>
      <c r="D50" s="7">
        <v>13.7408</v>
      </c>
      <c r="E50" s="7">
        <v>11.836774945952</v>
      </c>
      <c r="F50" s="7">
        <v>59.156100000000002</v>
      </c>
      <c r="G50" s="7">
        <v>59.329464323141401</v>
      </c>
    </row>
    <row r="51" spans="1:7" ht="15" customHeight="1" x14ac:dyDescent="0.15">
      <c r="A51" s="6">
        <v>38352</v>
      </c>
      <c r="B51" s="7">
        <v>68.346299999999999</v>
      </c>
      <c r="C51" s="7">
        <v>65.937719848040999</v>
      </c>
      <c r="D51" s="7">
        <v>12.8536</v>
      </c>
      <c r="E51" s="7">
        <v>11.953942605918501</v>
      </c>
      <c r="F51" s="7">
        <v>59.561399999999999</v>
      </c>
      <c r="G51" s="7">
        <v>58.055562661754898</v>
      </c>
    </row>
    <row r="52" spans="1:7" ht="15" customHeight="1" x14ac:dyDescent="0.15">
      <c r="A52" s="6">
        <v>38383</v>
      </c>
      <c r="B52" s="7">
        <v>67.8005</v>
      </c>
      <c r="C52" s="7">
        <v>65.683948826850397</v>
      </c>
      <c r="D52" s="7">
        <v>16.249099999999999</v>
      </c>
      <c r="E52" s="7">
        <v>13.262646301922899</v>
      </c>
      <c r="F52" s="7">
        <v>56.783499999999997</v>
      </c>
      <c r="G52" s="7">
        <v>56.972519016809201</v>
      </c>
    </row>
    <row r="53" spans="1:7" ht="15" customHeight="1" x14ac:dyDescent="0.15">
      <c r="A53" s="6">
        <v>38411</v>
      </c>
      <c r="B53" s="7">
        <v>67.055800000000005</v>
      </c>
      <c r="C53" s="7">
        <v>66.069945325151295</v>
      </c>
      <c r="D53" s="7">
        <v>15.9138</v>
      </c>
      <c r="E53" s="7">
        <v>14.0969029794515</v>
      </c>
      <c r="F53" s="7">
        <v>56.384599999999999</v>
      </c>
      <c r="G53" s="7">
        <v>56.7561292340881</v>
      </c>
    </row>
    <row r="54" spans="1:7" ht="15" customHeight="1" x14ac:dyDescent="0.15">
      <c r="A54" s="6">
        <v>38442</v>
      </c>
      <c r="B54" s="7">
        <v>67.939599999999999</v>
      </c>
      <c r="C54" s="7">
        <v>65.701086224499093</v>
      </c>
      <c r="D54" s="7">
        <v>15.102499999999999</v>
      </c>
      <c r="E54" s="7">
        <v>12.954344315861899</v>
      </c>
      <c r="F54" s="7">
        <v>57.679099999999998</v>
      </c>
      <c r="G54" s="7">
        <v>57.189937758631601</v>
      </c>
    </row>
    <row r="55" spans="1:7" ht="15" customHeight="1" x14ac:dyDescent="0.15">
      <c r="A55" s="6">
        <v>38472</v>
      </c>
      <c r="B55" s="7">
        <v>67.404399999999995</v>
      </c>
      <c r="C55" s="7">
        <v>65.613863813815897</v>
      </c>
      <c r="D55" s="7">
        <v>14.404500000000001</v>
      </c>
      <c r="E55" s="7">
        <v>12.0204924317308</v>
      </c>
      <c r="F55" s="7">
        <v>57.695099999999996</v>
      </c>
      <c r="G55" s="7">
        <v>57.726754279910097</v>
      </c>
    </row>
    <row r="56" spans="1:7" ht="15" customHeight="1" x14ac:dyDescent="0.15">
      <c r="A56" s="6">
        <v>38503</v>
      </c>
      <c r="B56" s="7">
        <v>67.588300000000004</v>
      </c>
      <c r="C56" s="7">
        <v>65.984350717029599</v>
      </c>
      <c r="D56" s="7">
        <v>13.692500000000001</v>
      </c>
      <c r="E56" s="7">
        <v>12.490683577333201</v>
      </c>
      <c r="F56" s="7">
        <v>58.333799999999997</v>
      </c>
      <c r="G56" s="7">
        <v>57.742454258407697</v>
      </c>
    </row>
    <row r="57" spans="1:7" ht="15" customHeight="1" x14ac:dyDescent="0.15">
      <c r="A57" s="6">
        <v>38533</v>
      </c>
      <c r="B57" s="7">
        <v>66.838499999999996</v>
      </c>
      <c r="C57" s="7">
        <v>64.914956724092093</v>
      </c>
      <c r="D57" s="7">
        <v>14.012</v>
      </c>
      <c r="E57" s="7">
        <v>11.542675627571301</v>
      </c>
      <c r="F57" s="7">
        <v>57.473100000000002</v>
      </c>
      <c r="G57" s="7">
        <v>57.422037356164999</v>
      </c>
    </row>
    <row r="58" spans="1:7" ht="15" customHeight="1" x14ac:dyDescent="0.15">
      <c r="A58" s="6">
        <v>38564</v>
      </c>
      <c r="B58" s="7">
        <v>67.761499999999998</v>
      </c>
      <c r="C58" s="7">
        <v>66.531020807800999</v>
      </c>
      <c r="D58" s="7">
        <v>14.1282</v>
      </c>
      <c r="E58" s="7">
        <v>12.0483556856045</v>
      </c>
      <c r="F58" s="7">
        <v>58.188000000000002</v>
      </c>
      <c r="G58" s="7">
        <v>58.5151302951516</v>
      </c>
    </row>
    <row r="59" spans="1:7" ht="15" customHeight="1" x14ac:dyDescent="0.15">
      <c r="A59" s="6">
        <v>38595</v>
      </c>
      <c r="B59" s="7">
        <v>68.325199999999995</v>
      </c>
      <c r="C59" s="7">
        <v>65.367132748704705</v>
      </c>
      <c r="D59" s="7">
        <v>13.7525</v>
      </c>
      <c r="E59" s="7">
        <v>11.718827564184499</v>
      </c>
      <c r="F59" s="7">
        <v>58.928800000000003</v>
      </c>
      <c r="G59" s="7">
        <v>57.706871178232397</v>
      </c>
    </row>
    <row r="60" spans="1:7" ht="15" customHeight="1" x14ac:dyDescent="0.15">
      <c r="A60" s="6">
        <v>38625</v>
      </c>
      <c r="B60" s="7">
        <v>67.704999999999998</v>
      </c>
      <c r="C60" s="7">
        <v>65.739929397420198</v>
      </c>
      <c r="D60" s="7">
        <v>13.354699999999999</v>
      </c>
      <c r="E60" s="7">
        <v>11.3332530551936</v>
      </c>
      <c r="F60" s="7">
        <v>58.6631</v>
      </c>
      <c r="G60" s="7">
        <v>58.289456840504997</v>
      </c>
    </row>
    <row r="61" spans="1:7" ht="15" customHeight="1" x14ac:dyDescent="0.15">
      <c r="A61" s="6">
        <v>38656</v>
      </c>
      <c r="B61" s="7">
        <v>68.5779</v>
      </c>
      <c r="C61" s="7">
        <v>66.948297647716799</v>
      </c>
      <c r="D61" s="7">
        <v>12.0008</v>
      </c>
      <c r="E61" s="7">
        <v>9.8984997870277702</v>
      </c>
      <c r="F61" s="7">
        <v>60.347999999999999</v>
      </c>
      <c r="G61" s="7">
        <v>60.321420547638802</v>
      </c>
    </row>
    <row r="62" spans="1:7" ht="15" customHeight="1" x14ac:dyDescent="0.15">
      <c r="A62" s="6">
        <v>38686</v>
      </c>
      <c r="B62" s="7">
        <v>67.978800000000007</v>
      </c>
      <c r="C62" s="7">
        <v>66.208617430723095</v>
      </c>
      <c r="D62" s="7">
        <v>12.0741</v>
      </c>
      <c r="E62" s="7">
        <v>10.2813308274088</v>
      </c>
      <c r="F62" s="7">
        <v>59.770899999999997</v>
      </c>
      <c r="G62" s="7">
        <v>59.401490436416999</v>
      </c>
    </row>
    <row r="63" spans="1:7" ht="15" customHeight="1" x14ac:dyDescent="0.15">
      <c r="A63" s="6">
        <v>38717</v>
      </c>
      <c r="B63" s="7">
        <v>68.872600000000006</v>
      </c>
      <c r="C63" s="7">
        <v>66.661984493717497</v>
      </c>
      <c r="D63" s="7">
        <v>11.9345</v>
      </c>
      <c r="E63" s="7">
        <v>10.2722462018756</v>
      </c>
      <c r="F63" s="7">
        <v>60.652999999999999</v>
      </c>
      <c r="G63" s="7">
        <v>59.8143048115518</v>
      </c>
    </row>
    <row r="64" spans="1:7" ht="15" customHeight="1" x14ac:dyDescent="0.15">
      <c r="A64" s="6">
        <v>38748</v>
      </c>
      <c r="B64" s="7">
        <v>67.134299999999996</v>
      </c>
      <c r="C64" s="7">
        <v>65.603617706493196</v>
      </c>
      <c r="D64" s="7">
        <v>15.8034</v>
      </c>
      <c r="E64" s="7">
        <v>13.3696287580883</v>
      </c>
      <c r="F64" s="7">
        <v>56.524799999999999</v>
      </c>
      <c r="G64" s="7">
        <v>56.832657567259602</v>
      </c>
    </row>
    <row r="65" spans="1:7" ht="15" customHeight="1" x14ac:dyDescent="0.15">
      <c r="A65" s="6">
        <v>38776</v>
      </c>
      <c r="B65" s="7">
        <v>68.418700000000001</v>
      </c>
      <c r="C65" s="7">
        <v>65.783669494427301</v>
      </c>
      <c r="D65" s="7">
        <v>14.0221</v>
      </c>
      <c r="E65" s="7">
        <v>13.0791966398466</v>
      </c>
      <c r="F65" s="7">
        <v>58.825000000000003</v>
      </c>
      <c r="G65" s="7">
        <v>57.179694004344398</v>
      </c>
    </row>
    <row r="66" spans="1:7" ht="15" customHeight="1" x14ac:dyDescent="0.15">
      <c r="A66" s="6">
        <v>38807</v>
      </c>
      <c r="B66" s="7">
        <v>67.590900000000005</v>
      </c>
      <c r="C66" s="7">
        <v>66.166620718581797</v>
      </c>
      <c r="D66" s="7">
        <v>12.2545</v>
      </c>
      <c r="E66" s="7">
        <v>11.3671382895728</v>
      </c>
      <c r="F66" s="7">
        <v>59.308</v>
      </c>
      <c r="G66" s="7">
        <v>58.645369439963503</v>
      </c>
    </row>
    <row r="67" spans="1:7" ht="15" customHeight="1" x14ac:dyDescent="0.15">
      <c r="A67" s="6">
        <v>38837</v>
      </c>
      <c r="B67" s="7">
        <v>66.175299999999993</v>
      </c>
      <c r="C67" s="7">
        <v>64.541138700210595</v>
      </c>
      <c r="D67" s="7">
        <v>12.672599999999999</v>
      </c>
      <c r="E67" s="7">
        <v>12.0642623355161</v>
      </c>
      <c r="F67" s="7">
        <v>57.789200000000001</v>
      </c>
      <c r="G67" s="7">
        <v>56.754726413087901</v>
      </c>
    </row>
    <row r="68" spans="1:7" ht="15" customHeight="1" x14ac:dyDescent="0.15">
      <c r="A68" s="6">
        <v>38868</v>
      </c>
      <c r="B68" s="7">
        <v>67.112200000000001</v>
      </c>
      <c r="C68" s="7">
        <v>64.960229117058802</v>
      </c>
      <c r="D68" s="7">
        <v>13.122999999999999</v>
      </c>
      <c r="E68" s="7">
        <v>11.8687600529575</v>
      </c>
      <c r="F68" s="7">
        <v>58.305</v>
      </c>
      <c r="G68" s="7">
        <v>57.250251931986199</v>
      </c>
    </row>
    <row r="69" spans="1:7" ht="15" customHeight="1" x14ac:dyDescent="0.15">
      <c r="A69" s="6">
        <v>38898</v>
      </c>
      <c r="B69" s="7">
        <v>67.872500000000002</v>
      </c>
      <c r="C69" s="7">
        <v>66.206426048550497</v>
      </c>
      <c r="D69" s="7">
        <v>12.440899999999999</v>
      </c>
      <c r="E69" s="7">
        <v>10.477284559212601</v>
      </c>
      <c r="F69" s="7">
        <v>59.4285</v>
      </c>
      <c r="G69" s="7">
        <v>59.269790394959202</v>
      </c>
    </row>
    <row r="70" spans="1:7" ht="15" customHeight="1" x14ac:dyDescent="0.15">
      <c r="A70" s="6">
        <v>38929</v>
      </c>
      <c r="B70" s="7">
        <v>67.267899999999997</v>
      </c>
      <c r="C70" s="7">
        <v>65.852400000000003</v>
      </c>
      <c r="D70" s="7">
        <v>12.906700000000001</v>
      </c>
      <c r="E70" s="7">
        <v>12.299300000000001</v>
      </c>
      <c r="F70" s="7">
        <v>58.585900000000002</v>
      </c>
      <c r="G70" s="7">
        <v>57.753</v>
      </c>
    </row>
    <row r="71" spans="1:7" ht="15" customHeight="1" x14ac:dyDescent="0.15">
      <c r="A71" s="6">
        <v>38960</v>
      </c>
      <c r="B71" s="7">
        <v>64.989547634999994</v>
      </c>
      <c r="C71" s="7">
        <v>63.908315872999999</v>
      </c>
      <c r="D71" s="7">
        <v>12.748789771</v>
      </c>
      <c r="E71" s="7">
        <v>13.043927969</v>
      </c>
      <c r="F71" s="7">
        <v>56.704166833999999</v>
      </c>
      <c r="G71" s="7">
        <v>55.572161184000002</v>
      </c>
    </row>
    <row r="72" spans="1:7" ht="15" customHeight="1" x14ac:dyDescent="0.15">
      <c r="A72" s="6">
        <v>38990</v>
      </c>
      <c r="B72" s="7">
        <v>65.110298627999995</v>
      </c>
      <c r="C72" s="7">
        <v>62.857652369999997</v>
      </c>
      <c r="D72" s="7">
        <v>12.609323024</v>
      </c>
      <c r="E72" s="7">
        <v>12.914994537</v>
      </c>
      <c r="F72" s="7">
        <v>56.900330752000002</v>
      </c>
      <c r="G72" s="7">
        <v>54.73959</v>
      </c>
    </row>
    <row r="73" spans="1:7" ht="15" customHeight="1" x14ac:dyDescent="0.15">
      <c r="A73" s="6">
        <v>39021</v>
      </c>
      <c r="B73" s="7">
        <v>65.037510596999994</v>
      </c>
      <c r="C73" s="7">
        <v>62.821682285000001</v>
      </c>
      <c r="D73" s="7">
        <v>12.292611880999999</v>
      </c>
      <c r="E73" s="7">
        <v>11.355034134</v>
      </c>
      <c r="F73" s="7">
        <v>57.042701842</v>
      </c>
      <c r="G73" s="7">
        <v>55.688258818000001</v>
      </c>
    </row>
    <row r="74" spans="1:7" ht="15" customHeight="1" x14ac:dyDescent="0.15">
      <c r="A74" s="6">
        <v>39051</v>
      </c>
      <c r="B74" s="7">
        <v>65.218499062999996</v>
      </c>
      <c r="C74" s="7">
        <v>62.810547749999998</v>
      </c>
      <c r="D74" s="7">
        <v>11.17991277</v>
      </c>
      <c r="E74" s="7">
        <v>10.996331574999999</v>
      </c>
      <c r="F74" s="7">
        <v>57.927127757000001</v>
      </c>
      <c r="G74" s="7">
        <v>55.903691655999999</v>
      </c>
    </row>
    <row r="75" spans="1:7" ht="15" customHeight="1" x14ac:dyDescent="0.15">
      <c r="A75" s="6">
        <v>39082</v>
      </c>
      <c r="B75" s="7">
        <v>64.650923048999999</v>
      </c>
      <c r="C75" s="7">
        <v>62.542722058999999</v>
      </c>
      <c r="D75" s="7">
        <v>12.740429020000001</v>
      </c>
      <c r="E75" s="7">
        <v>11.840258159999999</v>
      </c>
      <c r="F75" s="7">
        <v>56.414118086999999</v>
      </c>
      <c r="G75" s="7">
        <v>55.137502306999998</v>
      </c>
    </row>
    <row r="76" spans="1:7" ht="15" customHeight="1" x14ac:dyDescent="0.15">
      <c r="A76" s="6">
        <v>39113</v>
      </c>
      <c r="B76" s="7">
        <v>64.455197552000001</v>
      </c>
      <c r="C76" s="7">
        <v>62.116700000000002</v>
      </c>
      <c r="D76" s="7">
        <v>14.418047397</v>
      </c>
      <c r="E76" s="7">
        <v>14.279199999999999</v>
      </c>
      <c r="F76" s="7">
        <v>55.162016618999999</v>
      </c>
      <c r="G76" s="7">
        <v>53.247</v>
      </c>
    </row>
    <row r="77" spans="1:7" ht="15" customHeight="1" x14ac:dyDescent="0.15">
      <c r="A77" s="6">
        <v>39141</v>
      </c>
      <c r="B77" s="7">
        <v>66.654131973999995</v>
      </c>
      <c r="C77" s="7">
        <v>63.944499999999998</v>
      </c>
      <c r="D77" s="7">
        <v>12.836924916999999</v>
      </c>
      <c r="E77" s="7">
        <v>12.856199999999999</v>
      </c>
      <c r="F77" s="7">
        <v>58.097791098000002</v>
      </c>
      <c r="G77" s="7">
        <v>55.723700000000001</v>
      </c>
    </row>
    <row r="78" spans="1:7" ht="15" customHeight="1" x14ac:dyDescent="0.15">
      <c r="A78" s="6">
        <v>39172</v>
      </c>
      <c r="B78" s="7">
        <v>65.850515281</v>
      </c>
      <c r="C78" s="7">
        <v>62.639200000000002</v>
      </c>
      <c r="D78" s="7">
        <v>12.608509241</v>
      </c>
      <c r="E78" s="7">
        <v>12.033300000000001</v>
      </c>
      <c r="F78" s="7">
        <v>57.547746975999999</v>
      </c>
      <c r="G78" s="7">
        <v>55.101700000000001</v>
      </c>
    </row>
    <row r="79" spans="1:7" ht="15" customHeight="1" x14ac:dyDescent="0.15">
      <c r="A79" s="6">
        <v>39202</v>
      </c>
      <c r="B79" s="7">
        <v>65.066478212000007</v>
      </c>
      <c r="C79" s="7">
        <v>64.380200000000002</v>
      </c>
      <c r="D79" s="7">
        <v>11.606801318</v>
      </c>
      <c r="E79" s="7">
        <v>10.8079</v>
      </c>
      <c r="F79" s="7">
        <v>57.514341361</v>
      </c>
      <c r="G79" s="7">
        <v>57.4221</v>
      </c>
    </row>
    <row r="80" spans="1:7" ht="15" customHeight="1" x14ac:dyDescent="0.15">
      <c r="A80" s="6">
        <v>39233</v>
      </c>
      <c r="B80" s="7">
        <v>66.709136733999998</v>
      </c>
      <c r="C80" s="7">
        <v>63.408200000000001</v>
      </c>
      <c r="D80" s="7">
        <v>11.440624832999999</v>
      </c>
      <c r="E80" s="7">
        <v>11.701700000000001</v>
      </c>
      <c r="F80" s="7">
        <v>59.077194669999997</v>
      </c>
      <c r="G80" s="7">
        <v>55.988399999999999</v>
      </c>
    </row>
    <row r="81" spans="1:7" ht="15" customHeight="1" x14ac:dyDescent="0.15">
      <c r="A81" s="6">
        <v>39263</v>
      </c>
      <c r="B81" s="7">
        <v>66.141948983000006</v>
      </c>
      <c r="C81" s="7">
        <v>63.328099999999999</v>
      </c>
      <c r="D81" s="7">
        <v>11.619609585999999</v>
      </c>
      <c r="E81" s="7">
        <v>11.198700000000001</v>
      </c>
      <c r="F81" s="7">
        <v>58.456512738000001</v>
      </c>
      <c r="G81" s="7">
        <v>56.236199999999997</v>
      </c>
    </row>
    <row r="82" spans="1:7" ht="15" customHeight="1" x14ac:dyDescent="0.15">
      <c r="A82" s="6">
        <v>39294</v>
      </c>
      <c r="B82" s="7">
        <v>65.752569371999996</v>
      </c>
      <c r="C82" s="7">
        <v>63.308900000000001</v>
      </c>
      <c r="D82" s="7">
        <v>11.363070973999999</v>
      </c>
      <c r="E82" s="7">
        <v>11.354100000000001</v>
      </c>
      <c r="F82" s="7">
        <v>58.281058246999997</v>
      </c>
      <c r="G82" s="7">
        <v>56.120800000000003</v>
      </c>
    </row>
    <row r="83" spans="1:7" ht="15" customHeight="1" x14ac:dyDescent="0.15">
      <c r="A83" s="6">
        <v>39325</v>
      </c>
      <c r="B83" s="7">
        <v>66.016794993999994</v>
      </c>
      <c r="C83" s="7">
        <v>62.998699999999999</v>
      </c>
      <c r="D83" s="7">
        <v>11.438485903</v>
      </c>
      <c r="E83" s="7">
        <v>10.861800000000001</v>
      </c>
      <c r="F83" s="7">
        <v>58.465473205000002</v>
      </c>
      <c r="G83" s="7">
        <v>56.155900000000003</v>
      </c>
    </row>
    <row r="84" spans="1:7" ht="15" customHeight="1" x14ac:dyDescent="0.15">
      <c r="A84" s="6">
        <v>39355</v>
      </c>
      <c r="B84" s="7">
        <v>66.854565072</v>
      </c>
      <c r="C84" s="7">
        <v>63.6858</v>
      </c>
      <c r="D84" s="7">
        <v>10.468289950000001</v>
      </c>
      <c r="E84" s="7">
        <v>10.870900000000001</v>
      </c>
      <c r="F84" s="7">
        <v>59.856035356</v>
      </c>
      <c r="G84" s="7">
        <v>56.762599999999999</v>
      </c>
    </row>
    <row r="85" spans="1:7" ht="15" customHeight="1" x14ac:dyDescent="0.15">
      <c r="A85" s="6">
        <v>39386</v>
      </c>
      <c r="B85" s="7">
        <v>67.457966077999998</v>
      </c>
      <c r="C85" s="7">
        <v>66.178200000000004</v>
      </c>
      <c r="D85" s="7">
        <v>10.275408492</v>
      </c>
      <c r="E85" s="7">
        <v>10.2119</v>
      </c>
      <c r="F85" s="7">
        <v>60.526384503000003</v>
      </c>
      <c r="G85" s="7">
        <v>59.420200000000001</v>
      </c>
    </row>
    <row r="86" spans="1:7" ht="15" customHeight="1" x14ac:dyDescent="0.15">
      <c r="A86" s="6">
        <v>39416</v>
      </c>
      <c r="B86" s="7">
        <v>66.920973308000001</v>
      </c>
      <c r="C86" s="7">
        <v>64.761600000000001</v>
      </c>
      <c r="D86" s="7">
        <v>8.9338283189999999</v>
      </c>
      <c r="E86" s="7">
        <v>9.4884000000000004</v>
      </c>
      <c r="F86" s="7">
        <v>60.942368442999999</v>
      </c>
      <c r="G86" s="7">
        <v>58.616700000000002</v>
      </c>
    </row>
    <row r="87" spans="1:7" ht="15" customHeight="1" x14ac:dyDescent="0.15">
      <c r="A87" s="6">
        <v>39447</v>
      </c>
      <c r="B87" s="7">
        <v>65.287625117999994</v>
      </c>
      <c r="C87" s="7">
        <v>63.1434</v>
      </c>
      <c r="D87" s="7">
        <v>10.138057409</v>
      </c>
      <c r="E87" s="7">
        <v>9.9234000000000009</v>
      </c>
      <c r="F87" s="7">
        <v>58.668728203000001</v>
      </c>
      <c r="G87" s="7">
        <v>56.877400000000002</v>
      </c>
    </row>
    <row r="88" spans="1:7" ht="15" customHeight="1" x14ac:dyDescent="0.15">
      <c r="A88" s="6">
        <v>39478</v>
      </c>
      <c r="B88" s="7">
        <v>66.558868493000006</v>
      </c>
      <c r="C88" s="7">
        <v>63.033900000000003</v>
      </c>
      <c r="D88" s="7">
        <v>12.349240611999999</v>
      </c>
      <c r="E88" s="7">
        <v>13.297499999999999</v>
      </c>
      <c r="F88" s="7">
        <v>58.339353674999998</v>
      </c>
      <c r="G88" s="7">
        <v>54.651899999999998</v>
      </c>
    </row>
    <row r="89" spans="1:7" ht="15" customHeight="1" x14ac:dyDescent="0.15">
      <c r="A89" s="6">
        <v>39507</v>
      </c>
      <c r="B89" s="7">
        <v>67.410745696000006</v>
      </c>
      <c r="C89" s="7">
        <v>64.536199999999994</v>
      </c>
      <c r="D89" s="7">
        <v>12.67904298</v>
      </c>
      <c r="E89" s="7">
        <v>12.194599999999999</v>
      </c>
      <c r="F89" s="7">
        <v>58.863708275</v>
      </c>
      <c r="G89" s="7">
        <v>56.6663</v>
      </c>
    </row>
    <row r="90" spans="1:7" ht="15" customHeight="1" x14ac:dyDescent="0.15">
      <c r="A90" s="6">
        <v>39538</v>
      </c>
      <c r="B90" s="7">
        <v>67.122500713999997</v>
      </c>
      <c r="C90" s="7">
        <v>64.73</v>
      </c>
      <c r="D90" s="7">
        <v>12.125739104999999</v>
      </c>
      <c r="E90" s="7">
        <v>11.338100000000001</v>
      </c>
      <c r="F90" s="7">
        <v>58.983401397000002</v>
      </c>
      <c r="G90" s="7">
        <v>57.390799999999999</v>
      </c>
    </row>
    <row r="91" spans="1:7" ht="15" customHeight="1" x14ac:dyDescent="0.15">
      <c r="A91" s="6">
        <v>39568</v>
      </c>
      <c r="B91" s="7">
        <v>67.658301043999998</v>
      </c>
      <c r="C91" s="7">
        <v>65.1387</v>
      </c>
      <c r="D91" s="7">
        <v>11.354771572000001</v>
      </c>
      <c r="E91" s="7">
        <v>11.079000000000001</v>
      </c>
      <c r="F91" s="7">
        <v>59.975855510999999</v>
      </c>
      <c r="G91" s="7">
        <v>57.921999999999997</v>
      </c>
    </row>
    <row r="92" spans="1:7" ht="15" customHeight="1" x14ac:dyDescent="0.15">
      <c r="A92" s="6">
        <v>39599</v>
      </c>
      <c r="B92" s="7">
        <v>66.890382594000002</v>
      </c>
      <c r="C92" s="7">
        <v>64.499899999999997</v>
      </c>
      <c r="D92" s="7">
        <v>11.687970995000001</v>
      </c>
      <c r="E92" s="7">
        <v>10.812099999999999</v>
      </c>
      <c r="F92" s="7">
        <v>59.072254078</v>
      </c>
      <c r="G92" s="7">
        <v>57.5261</v>
      </c>
    </row>
    <row r="93" spans="1:7" ht="15" customHeight="1" x14ac:dyDescent="0.15">
      <c r="A93" s="6">
        <v>39629</v>
      </c>
      <c r="B93" s="7">
        <v>65.482464671000002</v>
      </c>
      <c r="C93" s="7">
        <v>62.461599999999997</v>
      </c>
      <c r="D93" s="7">
        <v>11.865313877</v>
      </c>
      <c r="E93" s="7">
        <v>11.4137</v>
      </c>
      <c r="F93" s="7">
        <v>57.712764702999998</v>
      </c>
      <c r="G93" s="7">
        <v>55.3324</v>
      </c>
    </row>
    <row r="94" spans="1:7" ht="15" customHeight="1" x14ac:dyDescent="0.15">
      <c r="A94" s="6">
        <v>39660</v>
      </c>
      <c r="B94" s="7">
        <v>68.096377367000002</v>
      </c>
      <c r="C94" s="7">
        <v>64.089200000000005</v>
      </c>
      <c r="D94" s="7">
        <v>11.889062114</v>
      </c>
      <c r="E94" s="7">
        <v>12.2102</v>
      </c>
      <c r="F94" s="7">
        <v>60.000356764999999</v>
      </c>
      <c r="G94" s="7">
        <v>56.263800000000003</v>
      </c>
    </row>
    <row r="95" spans="1:7" ht="15" customHeight="1" x14ac:dyDescent="0.15">
      <c r="A95" s="6">
        <v>39691</v>
      </c>
      <c r="B95" s="7">
        <v>67.182049469999995</v>
      </c>
      <c r="C95" s="7">
        <v>63.418799999999997</v>
      </c>
      <c r="D95" s="7">
        <v>11.409294063999999</v>
      </c>
      <c r="E95" s="7">
        <v>11.4262</v>
      </c>
      <c r="F95" s="7">
        <v>59.517051887000001</v>
      </c>
      <c r="G95" s="7">
        <v>56.172400000000003</v>
      </c>
    </row>
    <row r="96" spans="1:7" ht="15" customHeight="1" x14ac:dyDescent="0.15">
      <c r="A96" s="6">
        <v>39721</v>
      </c>
      <c r="B96" s="7">
        <v>66.629842581000005</v>
      </c>
      <c r="C96" s="7">
        <v>63.902900000000002</v>
      </c>
      <c r="D96" s="7">
        <v>11.259837809</v>
      </c>
      <c r="E96" s="7">
        <v>11.046799999999999</v>
      </c>
      <c r="F96" s="7">
        <v>59.127430373999999</v>
      </c>
      <c r="G96" s="7">
        <v>56.843699999999998</v>
      </c>
    </row>
    <row r="97" spans="1:7" ht="15" customHeight="1" x14ac:dyDescent="0.15">
      <c r="A97" s="6">
        <v>39752</v>
      </c>
      <c r="B97" s="7">
        <v>67.239250619000003</v>
      </c>
      <c r="C97" s="7">
        <v>63.549900000000001</v>
      </c>
      <c r="D97" s="7">
        <v>10.911574538</v>
      </c>
      <c r="E97" s="7">
        <v>10.1815</v>
      </c>
      <c r="F97" s="7">
        <v>59.902389669000002</v>
      </c>
      <c r="G97" s="7">
        <v>57.079500000000003</v>
      </c>
    </row>
    <row r="98" spans="1:7" ht="15" customHeight="1" x14ac:dyDescent="0.15">
      <c r="A98" s="6">
        <v>39782</v>
      </c>
      <c r="B98" s="7">
        <v>65.988290312999993</v>
      </c>
      <c r="C98" s="7">
        <v>62.476999999999997</v>
      </c>
      <c r="D98" s="7">
        <v>10.366967034</v>
      </c>
      <c r="E98" s="7">
        <v>10.9115</v>
      </c>
      <c r="F98" s="7">
        <v>59.147306010000001</v>
      </c>
      <c r="G98" s="7">
        <v>55.659799999999997</v>
      </c>
    </row>
    <row r="99" spans="1:7" ht="15" customHeight="1" x14ac:dyDescent="0.15">
      <c r="A99" s="6">
        <v>39813</v>
      </c>
      <c r="B99" s="7">
        <v>65.665609352000004</v>
      </c>
      <c r="C99" s="7">
        <v>63.924199999999999</v>
      </c>
      <c r="D99" s="7">
        <v>10.823905816</v>
      </c>
      <c r="E99" s="7">
        <v>10.773099999999999</v>
      </c>
      <c r="F99" s="7">
        <v>58.558025641999997</v>
      </c>
      <c r="G99" s="7">
        <v>57.037599999999998</v>
      </c>
    </row>
    <row r="100" spans="1:7" ht="15" customHeight="1" x14ac:dyDescent="0.15">
      <c r="A100" s="6">
        <v>39844</v>
      </c>
      <c r="B100" s="7">
        <v>66.567348151999994</v>
      </c>
      <c r="C100" s="7">
        <v>63.911799999999999</v>
      </c>
      <c r="D100" s="7">
        <v>15.028039207999999</v>
      </c>
      <c r="E100" s="7">
        <v>14.4724</v>
      </c>
      <c r="F100" s="7">
        <v>56.563580971999997</v>
      </c>
      <c r="G100" s="7">
        <v>54.662199999999999</v>
      </c>
    </row>
    <row r="101" spans="1:7" ht="15" customHeight="1" x14ac:dyDescent="0.15">
      <c r="A101" s="6">
        <v>39872</v>
      </c>
      <c r="B101" s="7">
        <v>68.623951879000003</v>
      </c>
      <c r="C101" s="7">
        <v>65.146299999999997</v>
      </c>
      <c r="D101" s="7">
        <v>13.695398855000001</v>
      </c>
      <c r="E101" s="7">
        <v>12.770899999999999</v>
      </c>
      <c r="F101" s="7">
        <v>59.225627959000001</v>
      </c>
      <c r="G101" s="7">
        <v>56.826500000000003</v>
      </c>
    </row>
    <row r="102" spans="1:7" ht="15" customHeight="1" x14ac:dyDescent="0.15">
      <c r="A102" s="6">
        <v>39903</v>
      </c>
      <c r="B102" s="7">
        <v>68.313518231000003</v>
      </c>
      <c r="C102" s="7">
        <v>65.916499999999999</v>
      </c>
      <c r="D102" s="7">
        <v>13.512634782999999</v>
      </c>
      <c r="E102" s="7">
        <v>12.1859</v>
      </c>
      <c r="F102" s="7">
        <v>59.082562005</v>
      </c>
      <c r="G102" s="7">
        <v>57.884</v>
      </c>
    </row>
    <row r="103" spans="1:7" ht="15" customHeight="1" x14ac:dyDescent="0.15">
      <c r="A103" s="6">
        <v>39933</v>
      </c>
      <c r="B103" s="7">
        <v>69.152905258999994</v>
      </c>
      <c r="C103" s="7">
        <v>67.0916</v>
      </c>
      <c r="D103" s="7">
        <v>12.956135686</v>
      </c>
      <c r="E103" s="7">
        <v>12.118600000000001</v>
      </c>
      <c r="F103" s="7">
        <v>60.193361021999998</v>
      </c>
      <c r="G103" s="7">
        <v>58.960999999999999</v>
      </c>
    </row>
    <row r="104" spans="1:7" ht="15" customHeight="1" x14ac:dyDescent="0.15">
      <c r="A104" s="6">
        <v>39964</v>
      </c>
      <c r="B104" s="7">
        <v>68.418513156000003</v>
      </c>
      <c r="C104" s="7">
        <v>67.098699999999994</v>
      </c>
      <c r="D104" s="7">
        <v>12.531553791</v>
      </c>
      <c r="E104" s="7">
        <v>11.7578</v>
      </c>
      <c r="F104" s="7">
        <v>59.844610377000002</v>
      </c>
      <c r="G104" s="7">
        <v>59.209299999999999</v>
      </c>
    </row>
    <row r="105" spans="1:7" ht="15" customHeight="1" x14ac:dyDescent="0.15">
      <c r="A105" s="6">
        <v>39994</v>
      </c>
      <c r="B105" s="7">
        <v>69.286215264999996</v>
      </c>
      <c r="C105" s="7">
        <v>66.654499999999999</v>
      </c>
      <c r="D105" s="7">
        <v>13.198789821</v>
      </c>
      <c r="E105" s="7">
        <v>11.597</v>
      </c>
      <c r="F105" s="7">
        <v>60.141273337000001</v>
      </c>
      <c r="G105" s="7">
        <v>58.924599999999998</v>
      </c>
    </row>
    <row r="106" spans="1:7" ht="15" customHeight="1" x14ac:dyDescent="0.15">
      <c r="A106" s="6">
        <v>40025</v>
      </c>
      <c r="B106" s="7">
        <v>70.020775478999994</v>
      </c>
      <c r="C106" s="7">
        <v>67.2376</v>
      </c>
      <c r="D106" s="7">
        <v>12.963663145</v>
      </c>
      <c r="E106" s="7">
        <v>12.842599999999999</v>
      </c>
      <c r="F106" s="7">
        <v>60.943518015000002</v>
      </c>
      <c r="G106" s="7">
        <v>58.602499999999999</v>
      </c>
    </row>
    <row r="107" spans="1:7" ht="15" customHeight="1" x14ac:dyDescent="0.15">
      <c r="A107" s="6">
        <v>40056</v>
      </c>
      <c r="B107" s="7">
        <v>68.220741630000006</v>
      </c>
      <c r="C107" s="7">
        <v>65.539699999999996</v>
      </c>
      <c r="D107" s="7">
        <v>13.243430052000001</v>
      </c>
      <c r="E107" s="7">
        <v>11.9361</v>
      </c>
      <c r="F107" s="7">
        <v>59.185975431000003</v>
      </c>
      <c r="G107" s="7">
        <v>57.716799999999999</v>
      </c>
    </row>
    <row r="108" spans="1:7" ht="15" customHeight="1" x14ac:dyDescent="0.15">
      <c r="A108" s="6">
        <v>40086</v>
      </c>
      <c r="B108" s="7">
        <v>68.559332943000001</v>
      </c>
      <c r="C108" s="7">
        <v>66.114000000000004</v>
      </c>
      <c r="D108" s="7">
        <v>13.047137012</v>
      </c>
      <c r="E108" s="7">
        <v>12.440300000000001</v>
      </c>
      <c r="F108" s="7">
        <v>59.614302840000001</v>
      </c>
      <c r="G108" s="7">
        <v>57.889200000000002</v>
      </c>
    </row>
    <row r="109" spans="1:7" ht="15" customHeight="1" x14ac:dyDescent="0.15">
      <c r="A109" s="6">
        <v>40117</v>
      </c>
      <c r="B109" s="7">
        <v>70.048569220999994</v>
      </c>
      <c r="C109" s="7">
        <v>68.923199999999994</v>
      </c>
      <c r="D109" s="7">
        <v>12.552224743</v>
      </c>
      <c r="E109" s="7">
        <v>11.756500000000001</v>
      </c>
      <c r="F109" s="7">
        <v>61.255915383000001</v>
      </c>
      <c r="G109" s="7">
        <v>60.820300000000003</v>
      </c>
    </row>
    <row r="110" spans="1:7" ht="15" customHeight="1" x14ac:dyDescent="0.15">
      <c r="A110" s="6">
        <v>40147</v>
      </c>
      <c r="B110" s="7">
        <v>69.780609710999997</v>
      </c>
      <c r="C110" s="7">
        <v>68.089200000000005</v>
      </c>
      <c r="D110" s="7">
        <v>12.260918875</v>
      </c>
      <c r="E110" s="7">
        <v>11.3871</v>
      </c>
      <c r="F110" s="7">
        <v>61.224865764</v>
      </c>
      <c r="G110" s="7">
        <v>60.335799999999999</v>
      </c>
    </row>
    <row r="111" spans="1:7" ht="15" customHeight="1" x14ac:dyDescent="0.15">
      <c r="A111" s="6">
        <v>40178</v>
      </c>
      <c r="B111" s="7">
        <v>69.742178218000006</v>
      </c>
      <c r="C111" s="7">
        <v>67.671000000000006</v>
      </c>
      <c r="D111" s="7">
        <v>12.360492808</v>
      </c>
      <c r="E111" s="7">
        <v>11.312200000000001</v>
      </c>
      <c r="F111" s="7">
        <v>61.121701295000001</v>
      </c>
      <c r="G111" s="7">
        <v>60.015999999999998</v>
      </c>
    </row>
    <row r="112" spans="1:7" ht="15" customHeight="1" x14ac:dyDescent="0.15">
      <c r="A112" s="6">
        <v>40209</v>
      </c>
      <c r="B112" s="7">
        <v>69.298599999999993</v>
      </c>
      <c r="C112" s="7">
        <v>67.261799999999994</v>
      </c>
      <c r="D112" s="7">
        <v>15.500999999999999</v>
      </c>
      <c r="E112" s="7">
        <v>14.8787</v>
      </c>
      <c r="F112" s="7">
        <v>58.556699999999999</v>
      </c>
      <c r="G112" s="7">
        <v>57.254100000000001</v>
      </c>
    </row>
    <row r="113" spans="1:7" ht="15" customHeight="1" x14ac:dyDescent="0.15">
      <c r="A113" s="6">
        <v>40237</v>
      </c>
      <c r="B113" s="7">
        <v>69.252200000000002</v>
      </c>
      <c r="C113" s="7">
        <v>67.536699999999996</v>
      </c>
      <c r="D113" s="7">
        <v>13.6275</v>
      </c>
      <c r="E113" s="7">
        <v>12.694699999999999</v>
      </c>
      <c r="F113" s="7">
        <v>59.814799999999998</v>
      </c>
      <c r="G113" s="7">
        <v>58.963099999999997</v>
      </c>
    </row>
    <row r="114" spans="1:7" ht="15" customHeight="1" x14ac:dyDescent="0.15">
      <c r="A114" s="6">
        <v>40268</v>
      </c>
      <c r="B114" s="7">
        <v>68.8476</v>
      </c>
      <c r="C114" s="7">
        <v>66.522499999999994</v>
      </c>
      <c r="D114" s="7">
        <v>12.576599999999999</v>
      </c>
      <c r="E114" s="7">
        <v>11.959</v>
      </c>
      <c r="F114" s="7">
        <v>60.188899999999997</v>
      </c>
      <c r="G114" s="7">
        <v>58.567100000000003</v>
      </c>
    </row>
    <row r="115" spans="1:7" ht="15" customHeight="1" x14ac:dyDescent="0.15">
      <c r="A115" s="6">
        <v>40298</v>
      </c>
      <c r="B115" s="7">
        <v>69.296099999999996</v>
      </c>
      <c r="C115" s="7">
        <v>68.311999999999998</v>
      </c>
      <c r="D115" s="7">
        <v>12.5512</v>
      </c>
      <c r="E115" s="7">
        <v>12.4399</v>
      </c>
      <c r="F115" s="7">
        <v>60.598599999999998</v>
      </c>
      <c r="G115" s="7">
        <v>59.814100000000003</v>
      </c>
    </row>
    <row r="116" spans="1:7" ht="15" customHeight="1" x14ac:dyDescent="0.15">
      <c r="A116" s="6">
        <v>40329</v>
      </c>
      <c r="B116" s="7">
        <v>68.887900000000002</v>
      </c>
      <c r="C116" s="7">
        <v>67.284999999999997</v>
      </c>
      <c r="D116" s="7">
        <v>12.934100000000001</v>
      </c>
      <c r="E116" s="7">
        <v>12.263400000000001</v>
      </c>
      <c r="F116" s="7">
        <v>59.977899999999998</v>
      </c>
      <c r="G116" s="7">
        <v>59.0336</v>
      </c>
    </row>
    <row r="117" spans="1:7" ht="15" customHeight="1" x14ac:dyDescent="0.15">
      <c r="A117" s="6">
        <v>40359</v>
      </c>
      <c r="B117" s="7">
        <v>69.6721</v>
      </c>
      <c r="C117" s="7">
        <v>67.659899999999993</v>
      </c>
      <c r="D117" s="7">
        <v>13.0237</v>
      </c>
      <c r="E117" s="7">
        <v>11.9801</v>
      </c>
      <c r="F117" s="7">
        <v>60.598199999999999</v>
      </c>
      <c r="G117" s="7">
        <v>59.554200000000002</v>
      </c>
    </row>
    <row r="118" spans="1:7" ht="15" customHeight="1" x14ac:dyDescent="0.15">
      <c r="A118" s="6">
        <v>40390</v>
      </c>
      <c r="B118" s="7">
        <v>70.364000000000004</v>
      </c>
      <c r="C118" s="7">
        <v>67.592500000000001</v>
      </c>
      <c r="D118" s="7">
        <v>13.4763</v>
      </c>
      <c r="E118" s="7">
        <v>12.8583</v>
      </c>
      <c r="F118" s="7">
        <v>60.881599999999999</v>
      </c>
      <c r="G118" s="7">
        <v>58.901200000000003</v>
      </c>
    </row>
    <row r="119" spans="1:7" ht="15" customHeight="1" x14ac:dyDescent="0.15">
      <c r="A119" s="6">
        <v>40421</v>
      </c>
      <c r="B119" s="7">
        <v>69.243200000000002</v>
      </c>
      <c r="C119" s="7">
        <v>67.239400000000003</v>
      </c>
      <c r="D119" s="7">
        <v>12.348699999999999</v>
      </c>
      <c r="E119" s="7">
        <v>11.3779</v>
      </c>
      <c r="F119" s="7">
        <v>60.692500000000003</v>
      </c>
      <c r="G119" s="7">
        <v>59.588999999999999</v>
      </c>
    </row>
    <row r="120" spans="1:7" ht="15" customHeight="1" x14ac:dyDescent="0.15">
      <c r="A120" s="6">
        <v>40451</v>
      </c>
      <c r="B120" s="7">
        <v>70.187700000000007</v>
      </c>
      <c r="C120" s="7">
        <v>68.231999999999999</v>
      </c>
      <c r="D120" s="7">
        <v>11.631500000000001</v>
      </c>
      <c r="E120" s="7">
        <v>10.8675</v>
      </c>
      <c r="F120" s="7">
        <v>62.023800000000001</v>
      </c>
      <c r="G120" s="7">
        <v>60.816899999999997</v>
      </c>
    </row>
    <row r="121" spans="1:7" ht="15" customHeight="1" x14ac:dyDescent="0.15">
      <c r="A121" s="6">
        <v>40482</v>
      </c>
      <c r="B121" s="7">
        <v>70.019199999999998</v>
      </c>
      <c r="C121" s="7">
        <v>68.726299999999995</v>
      </c>
      <c r="D121" s="7">
        <v>11.3543</v>
      </c>
      <c r="E121" s="7">
        <v>10.452500000000001</v>
      </c>
      <c r="F121" s="7">
        <v>62.069000000000003</v>
      </c>
      <c r="G121" s="7">
        <v>61.542700000000004</v>
      </c>
    </row>
    <row r="122" spans="1:7" ht="15" customHeight="1" x14ac:dyDescent="0.15">
      <c r="A122" s="6">
        <v>40512</v>
      </c>
      <c r="B122" s="7">
        <v>70.5488</v>
      </c>
      <c r="C122" s="7">
        <v>68.494500000000002</v>
      </c>
      <c r="D122" s="7">
        <v>10.747199999999999</v>
      </c>
      <c r="E122" s="7">
        <v>10.934100000000001</v>
      </c>
      <c r="F122" s="7">
        <v>62.966700000000003</v>
      </c>
      <c r="G122" s="7">
        <v>61.005200000000002</v>
      </c>
    </row>
    <row r="123" spans="1:7" ht="15" customHeight="1" x14ac:dyDescent="0.15">
      <c r="A123" s="6">
        <v>40543</v>
      </c>
      <c r="B123" s="7">
        <v>69.9405</v>
      </c>
      <c r="C123" s="7">
        <v>67.674400000000006</v>
      </c>
      <c r="D123" s="7">
        <v>11.4969</v>
      </c>
      <c r="E123" s="7">
        <v>11.2264</v>
      </c>
      <c r="F123" s="7">
        <v>61.899500000000003</v>
      </c>
      <c r="G123" s="7">
        <v>60.076999999999998</v>
      </c>
    </row>
    <row r="124" spans="1:7" ht="15" customHeight="1" x14ac:dyDescent="0.15">
      <c r="A124" s="6">
        <v>40574</v>
      </c>
      <c r="B124" s="7">
        <v>69.4238</v>
      </c>
      <c r="C124" s="7">
        <v>67.797300000000007</v>
      </c>
      <c r="D124" s="7">
        <v>14.832800000000001</v>
      </c>
      <c r="E124" s="7">
        <v>13.8965</v>
      </c>
      <c r="F124" s="7">
        <v>59.126300000000001</v>
      </c>
      <c r="G124" s="7">
        <v>58.375900000000001</v>
      </c>
    </row>
    <row r="125" spans="1:7" ht="15" customHeight="1" x14ac:dyDescent="0.15">
      <c r="A125" s="6">
        <v>40602</v>
      </c>
      <c r="B125" s="7">
        <v>69.662499999999994</v>
      </c>
      <c r="C125" s="7">
        <v>67.235900000000001</v>
      </c>
      <c r="D125" s="7">
        <v>13.337</v>
      </c>
      <c r="E125" s="7">
        <v>13.1393</v>
      </c>
      <c r="F125" s="7">
        <v>60.371600000000001</v>
      </c>
      <c r="G125" s="7">
        <v>58.401499999999999</v>
      </c>
    </row>
    <row r="126" spans="1:7" ht="15" customHeight="1" x14ac:dyDescent="0.15">
      <c r="A126" s="6">
        <v>40633</v>
      </c>
      <c r="B126" s="7">
        <v>69.5779</v>
      </c>
      <c r="C126" s="7">
        <v>67.3446</v>
      </c>
      <c r="D126" s="7">
        <v>12.359400000000001</v>
      </c>
      <c r="E126" s="7">
        <v>10.9483</v>
      </c>
      <c r="F126" s="7">
        <v>60.978499999999997</v>
      </c>
      <c r="G126" s="7">
        <v>59.971600000000002</v>
      </c>
    </row>
    <row r="127" spans="1:7" ht="15" customHeight="1" x14ac:dyDescent="0.15">
      <c r="A127" s="6">
        <v>40663</v>
      </c>
      <c r="B127" s="7">
        <v>69.479699999999994</v>
      </c>
      <c r="C127" s="7">
        <v>67.393900000000002</v>
      </c>
      <c r="D127" s="7">
        <v>11.8592</v>
      </c>
      <c r="E127" s="7">
        <v>11.2743</v>
      </c>
      <c r="F127" s="7">
        <v>61.24</v>
      </c>
      <c r="G127" s="7">
        <v>59.795699999999997</v>
      </c>
    </row>
    <row r="128" spans="1:7" ht="15" customHeight="1" x14ac:dyDescent="0.15">
      <c r="A128" s="6">
        <v>40694</v>
      </c>
      <c r="B128" s="7">
        <v>69.738</v>
      </c>
      <c r="C128" s="7">
        <v>68.103800000000007</v>
      </c>
      <c r="D128" s="7">
        <v>11.189</v>
      </c>
      <c r="E128" s="7">
        <v>11.553599999999999</v>
      </c>
      <c r="F128" s="7">
        <v>61.935000000000002</v>
      </c>
      <c r="G128" s="7">
        <v>60.235399999999998</v>
      </c>
    </row>
    <row r="129" spans="1:7" ht="15" customHeight="1" x14ac:dyDescent="0.15">
      <c r="A129" s="6">
        <v>40724</v>
      </c>
      <c r="B129" s="7">
        <v>70.249799999999993</v>
      </c>
      <c r="C129" s="7">
        <v>67.5364</v>
      </c>
      <c r="D129" s="7">
        <v>11.9809</v>
      </c>
      <c r="E129" s="7">
        <v>11.036</v>
      </c>
      <c r="F129" s="7">
        <v>61.833300000000001</v>
      </c>
      <c r="G129" s="7">
        <v>60.083100000000002</v>
      </c>
    </row>
    <row r="130" spans="1:7" ht="15" customHeight="1" x14ac:dyDescent="0.15">
      <c r="A130" s="6">
        <v>40755</v>
      </c>
      <c r="B130" s="7">
        <v>70.271600000000007</v>
      </c>
      <c r="C130" s="7">
        <v>67.851399999999998</v>
      </c>
      <c r="D130" s="7">
        <v>11.425800000000001</v>
      </c>
      <c r="E130" s="7">
        <v>11.704000000000001</v>
      </c>
      <c r="F130" s="7">
        <v>62.242600000000003</v>
      </c>
      <c r="G130" s="7">
        <v>59.9101</v>
      </c>
    </row>
    <row r="131" spans="1:7" ht="15" customHeight="1" x14ac:dyDescent="0.15">
      <c r="A131" s="6">
        <v>40786</v>
      </c>
      <c r="B131" s="7">
        <v>69.061800000000005</v>
      </c>
      <c r="C131" s="7">
        <v>66.932500000000005</v>
      </c>
      <c r="D131" s="7">
        <v>10.524699999999999</v>
      </c>
      <c r="E131" s="7">
        <v>10.415699999999999</v>
      </c>
      <c r="F131" s="7">
        <v>61.793300000000002</v>
      </c>
      <c r="G131" s="7">
        <v>59.960999999999999</v>
      </c>
    </row>
    <row r="132" spans="1:7" ht="15" customHeight="1" x14ac:dyDescent="0.15">
      <c r="A132" s="6">
        <v>40816</v>
      </c>
      <c r="B132" s="7">
        <v>70.774699999999996</v>
      </c>
      <c r="C132" s="7">
        <v>68.225499999999997</v>
      </c>
      <c r="D132" s="7">
        <v>10.380699999999999</v>
      </c>
      <c r="E132" s="7">
        <v>9.9278999999999993</v>
      </c>
      <c r="F132" s="7">
        <v>63.427799999999998</v>
      </c>
      <c r="G132" s="7">
        <v>61.452100000000002</v>
      </c>
    </row>
    <row r="133" spans="1:7" ht="15" customHeight="1" x14ac:dyDescent="0.15">
      <c r="A133" s="6">
        <v>40847</v>
      </c>
      <c r="B133" s="7">
        <v>72.147900000000007</v>
      </c>
      <c r="C133" s="7">
        <v>70.617500000000007</v>
      </c>
      <c r="D133" s="7">
        <v>10.4482</v>
      </c>
      <c r="E133" s="7">
        <v>9.3596000000000004</v>
      </c>
      <c r="F133" s="7">
        <v>64.609700000000004</v>
      </c>
      <c r="G133" s="7">
        <v>64.007999999999996</v>
      </c>
    </row>
    <row r="134" spans="1:7" ht="15" customHeight="1" x14ac:dyDescent="0.15">
      <c r="A134" s="6">
        <v>40877</v>
      </c>
      <c r="B134" s="7">
        <v>70.937200000000004</v>
      </c>
      <c r="C134" s="7">
        <v>69.526799999999994</v>
      </c>
      <c r="D134" s="7">
        <v>10.416</v>
      </c>
      <c r="E134" s="7">
        <v>9.4934999999999992</v>
      </c>
      <c r="F134" s="7">
        <v>63.548400000000001</v>
      </c>
      <c r="G134" s="7">
        <v>62.926299999999998</v>
      </c>
    </row>
    <row r="135" spans="1:7" ht="15" customHeight="1" x14ac:dyDescent="0.15">
      <c r="A135" s="6">
        <v>40908</v>
      </c>
      <c r="B135" s="7">
        <v>70.591800000000006</v>
      </c>
      <c r="C135" s="7">
        <v>68.523099999999999</v>
      </c>
      <c r="D135" s="7">
        <v>10.5928</v>
      </c>
      <c r="E135" s="7">
        <v>10.0677</v>
      </c>
      <c r="F135" s="7">
        <v>63.114100000000001</v>
      </c>
      <c r="G135" s="7">
        <v>61.624499999999998</v>
      </c>
    </row>
    <row r="136" spans="1:7" ht="15" customHeight="1" x14ac:dyDescent="0.15">
      <c r="A136" s="6">
        <v>40939</v>
      </c>
      <c r="B136" s="7">
        <v>69.784599999999998</v>
      </c>
      <c r="C136" s="7">
        <v>68.424899999999994</v>
      </c>
      <c r="D136" s="7">
        <v>13.4948</v>
      </c>
      <c r="E136" s="7">
        <v>12.7911</v>
      </c>
      <c r="F136" s="7">
        <v>60.3673</v>
      </c>
      <c r="G136" s="7">
        <v>59.672699999999999</v>
      </c>
    </row>
    <row r="137" spans="1:7" ht="15" customHeight="1" x14ac:dyDescent="0.15">
      <c r="A137" s="6">
        <v>40968</v>
      </c>
      <c r="B137" s="7">
        <v>69.278000000000006</v>
      </c>
      <c r="C137" s="7">
        <v>68.814800000000005</v>
      </c>
      <c r="D137" s="7">
        <v>12.6548</v>
      </c>
      <c r="E137" s="7">
        <v>12.074999999999999</v>
      </c>
      <c r="F137" s="7">
        <v>60.511000000000003</v>
      </c>
      <c r="G137" s="7">
        <v>60.505400000000002</v>
      </c>
    </row>
    <row r="138" spans="1:7" ht="15" customHeight="1" x14ac:dyDescent="0.15">
      <c r="A138" s="6">
        <v>40999</v>
      </c>
      <c r="B138" s="7">
        <v>70.854399999999998</v>
      </c>
      <c r="C138" s="7">
        <v>68.7714</v>
      </c>
      <c r="D138" s="7">
        <v>11.299799999999999</v>
      </c>
      <c r="E138" s="7">
        <v>10.5024</v>
      </c>
      <c r="F138" s="7">
        <v>62.848100000000002</v>
      </c>
      <c r="G138" s="7">
        <v>61.548699999999997</v>
      </c>
    </row>
    <row r="139" spans="1:7" ht="15" customHeight="1" x14ac:dyDescent="0.15">
      <c r="A139" s="6">
        <v>41029</v>
      </c>
      <c r="B139" s="7">
        <v>69.858900000000006</v>
      </c>
      <c r="C139" s="7">
        <v>68.823800000000006</v>
      </c>
      <c r="D139" s="7">
        <v>11.5198</v>
      </c>
      <c r="E139" s="7">
        <v>11.087</v>
      </c>
      <c r="F139" s="7">
        <v>61.811300000000003</v>
      </c>
      <c r="G139" s="7">
        <v>61.193399999999997</v>
      </c>
    </row>
    <row r="140" spans="1:7" ht="15" customHeight="1" x14ac:dyDescent="0.15">
      <c r="A140" s="6">
        <v>41060</v>
      </c>
      <c r="B140" s="7">
        <v>71.275899999999993</v>
      </c>
      <c r="C140" s="7">
        <v>69.125</v>
      </c>
      <c r="D140" s="7">
        <v>12.0481</v>
      </c>
      <c r="E140" s="7">
        <v>10.994999999999999</v>
      </c>
      <c r="F140" s="7">
        <v>62.688499999999998</v>
      </c>
      <c r="G140" s="7">
        <v>61.524700000000003</v>
      </c>
    </row>
    <row r="141" spans="1:7" ht="15" customHeight="1" x14ac:dyDescent="0.15">
      <c r="A141" s="6">
        <v>41090</v>
      </c>
      <c r="B141" s="7">
        <v>71.230999999999995</v>
      </c>
      <c r="C141" s="7">
        <v>69.479299999999995</v>
      </c>
      <c r="D141" s="7">
        <v>11.5976</v>
      </c>
      <c r="E141" s="7">
        <v>10.2437</v>
      </c>
      <c r="F141" s="7">
        <v>62.969900000000003</v>
      </c>
      <c r="G141" s="7">
        <v>62.362000000000002</v>
      </c>
    </row>
    <row r="142" spans="1:7" ht="15" customHeight="1" x14ac:dyDescent="0.15">
      <c r="A142" s="6">
        <v>41121</v>
      </c>
      <c r="B142" s="7">
        <v>71.286199999999994</v>
      </c>
      <c r="C142" s="7">
        <v>68.131399999999999</v>
      </c>
      <c r="D142" s="7">
        <v>11.730399999999999</v>
      </c>
      <c r="E142" s="7">
        <v>11.155799999999999</v>
      </c>
      <c r="F142" s="7">
        <v>62.923999999999999</v>
      </c>
      <c r="G142" s="7">
        <v>60.530799999999999</v>
      </c>
    </row>
    <row r="143" spans="1:7" ht="15" customHeight="1" x14ac:dyDescent="0.15">
      <c r="A143" s="6">
        <v>41152</v>
      </c>
      <c r="B143" s="7">
        <v>70.829099999999997</v>
      </c>
      <c r="C143" s="7">
        <v>68.407399999999996</v>
      </c>
      <c r="D143" s="7">
        <v>10.733700000000001</v>
      </c>
      <c r="E143" s="7">
        <v>9.9893000000000001</v>
      </c>
      <c r="F143" s="7">
        <v>63.226500000000001</v>
      </c>
      <c r="G143" s="7">
        <v>61.573999999999998</v>
      </c>
    </row>
    <row r="144" spans="1:7" ht="15" customHeight="1" x14ac:dyDescent="0.15">
      <c r="A144" s="6">
        <v>41182</v>
      </c>
      <c r="B144" s="7">
        <v>70.631399999999999</v>
      </c>
      <c r="C144" s="7">
        <v>67.594800000000006</v>
      </c>
      <c r="D144" s="7">
        <v>10.8704</v>
      </c>
      <c r="E144" s="7">
        <v>10.144399999999999</v>
      </c>
      <c r="F144" s="7">
        <v>62.953400000000002</v>
      </c>
      <c r="G144" s="7">
        <v>60.737699999999997</v>
      </c>
    </row>
    <row r="145" spans="1:7" ht="15" customHeight="1" x14ac:dyDescent="0.15">
      <c r="A145" s="6">
        <v>41213</v>
      </c>
      <c r="B145" s="7">
        <v>70.873500000000007</v>
      </c>
      <c r="C145" s="7">
        <v>69.064800000000005</v>
      </c>
      <c r="D145" s="7">
        <v>10.448600000000001</v>
      </c>
      <c r="E145" s="7">
        <v>9.1692</v>
      </c>
      <c r="F145" s="7">
        <v>63.468200000000003</v>
      </c>
      <c r="G145" s="7">
        <v>62.732100000000003</v>
      </c>
    </row>
    <row r="146" spans="1:7" ht="15" customHeight="1" x14ac:dyDescent="0.15">
      <c r="A146" s="6">
        <v>41243</v>
      </c>
      <c r="B146" s="7">
        <v>71.039699999999996</v>
      </c>
      <c r="C146" s="7">
        <v>68.053399999999996</v>
      </c>
      <c r="D146" s="7">
        <v>10.0867</v>
      </c>
      <c r="E146" s="7">
        <v>9.4619</v>
      </c>
      <c r="F146" s="7">
        <v>63.874099999999999</v>
      </c>
      <c r="G146" s="7">
        <v>61.6143</v>
      </c>
    </row>
    <row r="147" spans="1:7" ht="15" customHeight="1" x14ac:dyDescent="0.15">
      <c r="A147" s="6">
        <v>41274</v>
      </c>
      <c r="B147" s="7">
        <v>70.250100000000003</v>
      </c>
      <c r="C147" s="7">
        <v>68.288899999999998</v>
      </c>
      <c r="D147" s="7">
        <v>10.572900000000001</v>
      </c>
      <c r="E147" s="7">
        <v>9.9404000000000003</v>
      </c>
      <c r="F147" s="7">
        <v>62.822600000000001</v>
      </c>
      <c r="G147" s="7">
        <v>61.500700000000002</v>
      </c>
    </row>
    <row r="148" spans="1:7" ht="15" customHeight="1" x14ac:dyDescent="0.15">
      <c r="A148" s="6">
        <v>41305</v>
      </c>
      <c r="B148" s="7">
        <v>69.908600000000007</v>
      </c>
      <c r="C148" s="7">
        <v>67.753600000000006</v>
      </c>
      <c r="D148" s="7">
        <v>13.4079</v>
      </c>
      <c r="E148" s="7">
        <v>12.3415</v>
      </c>
      <c r="F148" s="7">
        <v>60.535400000000003</v>
      </c>
      <c r="G148" s="7">
        <v>59.391800000000003</v>
      </c>
    </row>
    <row r="149" spans="1:7" ht="15" customHeight="1" x14ac:dyDescent="0.15">
      <c r="A149" s="6">
        <v>41333</v>
      </c>
      <c r="B149" s="7">
        <v>69.638099999999994</v>
      </c>
      <c r="C149" s="7">
        <v>67.488299999999995</v>
      </c>
      <c r="D149" s="7">
        <v>12.4313</v>
      </c>
      <c r="E149" s="7">
        <v>12.0105</v>
      </c>
      <c r="F149" s="7">
        <v>60.981200000000001</v>
      </c>
      <c r="G149" s="7">
        <v>59.382599999999996</v>
      </c>
    </row>
    <row r="150" spans="1:7" ht="15" customHeight="1" x14ac:dyDescent="0.15">
      <c r="A150" s="6">
        <v>41364</v>
      </c>
      <c r="B150" s="7">
        <v>69.626400000000004</v>
      </c>
      <c r="C150" s="7">
        <v>66.703999999999994</v>
      </c>
      <c r="D150" s="7">
        <v>11.887499999999999</v>
      </c>
      <c r="E150" s="7">
        <v>10.383800000000001</v>
      </c>
      <c r="F150" s="7">
        <v>61.349600000000002</v>
      </c>
      <c r="G150" s="7">
        <v>59.7776</v>
      </c>
    </row>
    <row r="151" spans="1:7" ht="15" customHeight="1" x14ac:dyDescent="0.15">
      <c r="A151" s="6">
        <v>41394</v>
      </c>
      <c r="B151" s="7">
        <v>69.035700000000006</v>
      </c>
      <c r="C151" s="7">
        <v>67.494299999999996</v>
      </c>
      <c r="D151" s="7">
        <v>11.055999999999999</v>
      </c>
      <c r="E151" s="7">
        <v>10.4518</v>
      </c>
      <c r="F151" s="7">
        <v>61.403100000000002</v>
      </c>
      <c r="G151" s="7">
        <v>60.44</v>
      </c>
    </row>
    <row r="152" spans="1:7" ht="15" customHeight="1" x14ac:dyDescent="0.15">
      <c r="A152" s="6">
        <v>41425</v>
      </c>
      <c r="B152" s="7">
        <v>70.459299999999999</v>
      </c>
      <c r="C152" s="7">
        <v>68.496499999999997</v>
      </c>
      <c r="D152" s="7">
        <v>10.8095</v>
      </c>
      <c r="E152" s="7">
        <v>9.8203999999999994</v>
      </c>
      <c r="F152" s="7">
        <v>62.843000000000004</v>
      </c>
      <c r="G152" s="7">
        <v>61.769799999999996</v>
      </c>
    </row>
    <row r="153" spans="1:7" ht="15" customHeight="1" x14ac:dyDescent="0.15">
      <c r="A153" s="6">
        <v>41455</v>
      </c>
      <c r="B153" s="7">
        <v>69.996700000000004</v>
      </c>
      <c r="C153" s="7">
        <v>67.4756</v>
      </c>
      <c r="D153" s="7">
        <v>11.3588</v>
      </c>
      <c r="E153" s="7">
        <v>9.5105000000000004</v>
      </c>
      <c r="F153" s="7">
        <v>62.045900000000003</v>
      </c>
      <c r="G153" s="7">
        <v>61.058399999999999</v>
      </c>
    </row>
    <row r="154" spans="1:7" ht="15" customHeight="1" x14ac:dyDescent="0.15">
      <c r="A154" s="6">
        <v>41486</v>
      </c>
      <c r="B154" s="7">
        <v>70.410399999999996</v>
      </c>
      <c r="C154" s="7">
        <v>67.960999999999999</v>
      </c>
      <c r="D154" s="7">
        <v>10.2631</v>
      </c>
      <c r="E154" s="7">
        <v>10.162599999999999</v>
      </c>
      <c r="F154" s="7">
        <v>63.184100000000001</v>
      </c>
      <c r="G154" s="7">
        <v>61.054400000000001</v>
      </c>
    </row>
    <row r="155" spans="1:7" ht="15" customHeight="1" x14ac:dyDescent="0.15">
      <c r="A155" s="6">
        <v>41517</v>
      </c>
      <c r="B155" s="7">
        <v>70.539400000000001</v>
      </c>
      <c r="C155" s="7">
        <v>68.002899999999997</v>
      </c>
      <c r="D155" s="7">
        <v>10.567</v>
      </c>
      <c r="E155" s="7">
        <v>9.6613000000000007</v>
      </c>
      <c r="F155" s="7">
        <v>63.085500000000003</v>
      </c>
      <c r="G155" s="7">
        <v>61.432899999999997</v>
      </c>
    </row>
    <row r="156" spans="1:7" ht="15" customHeight="1" x14ac:dyDescent="0.15">
      <c r="A156" s="6">
        <v>41547</v>
      </c>
      <c r="B156" s="7">
        <v>69.756299999999996</v>
      </c>
      <c r="C156" s="7">
        <v>67.480699999999999</v>
      </c>
      <c r="D156" s="7">
        <v>10.0783</v>
      </c>
      <c r="E156" s="7">
        <v>9.1692</v>
      </c>
      <c r="F156" s="7">
        <v>62.726100000000002</v>
      </c>
      <c r="G156" s="7">
        <v>61.293300000000002</v>
      </c>
    </row>
    <row r="157" spans="1:7" ht="15" customHeight="1" x14ac:dyDescent="0.15">
      <c r="A157" s="6">
        <v>41578</v>
      </c>
      <c r="B157" s="7">
        <v>69.216999999999999</v>
      </c>
      <c r="C157" s="7">
        <v>69.067499999999995</v>
      </c>
      <c r="D157" s="7">
        <v>8.9245999999999999</v>
      </c>
      <c r="E157" s="7">
        <v>8.1300000000000008</v>
      </c>
      <c r="F157" s="7">
        <v>63.039700000000003</v>
      </c>
      <c r="G157" s="7">
        <v>63.452300000000001</v>
      </c>
    </row>
    <row r="158" spans="1:7" ht="15" customHeight="1" x14ac:dyDescent="0.15">
      <c r="A158" s="6">
        <v>41608</v>
      </c>
      <c r="B158" s="7">
        <v>70.116699999999994</v>
      </c>
      <c r="C158" s="7">
        <v>67.632000000000005</v>
      </c>
      <c r="D158" s="7">
        <v>9.5061</v>
      </c>
      <c r="E158" s="7">
        <v>8.6267999999999994</v>
      </c>
      <c r="F158" s="7">
        <v>63.451300000000003</v>
      </c>
      <c r="G158" s="7">
        <v>61.797600000000003</v>
      </c>
    </row>
    <row r="159" spans="1:7" ht="15" customHeight="1" x14ac:dyDescent="0.15">
      <c r="A159" s="6">
        <v>41639</v>
      </c>
      <c r="B159" s="7">
        <v>69.916899999999998</v>
      </c>
      <c r="C159" s="7">
        <v>67.583399999999997</v>
      </c>
      <c r="D159" s="7">
        <v>9.9189000000000007</v>
      </c>
      <c r="E159" s="7">
        <v>8.6472999999999995</v>
      </c>
      <c r="F159" s="7">
        <v>62.981900000000003</v>
      </c>
      <c r="G159" s="7">
        <v>61.739199999999997</v>
      </c>
    </row>
    <row r="160" spans="1:7" ht="15" customHeight="1" x14ac:dyDescent="0.15">
      <c r="A160" s="6">
        <v>41670</v>
      </c>
      <c r="B160" s="7">
        <v>69.101799999999997</v>
      </c>
      <c r="C160" s="7">
        <v>67.061700000000002</v>
      </c>
      <c r="D160" s="7">
        <v>12.6404</v>
      </c>
      <c r="E160" s="7">
        <v>11.532400000000001</v>
      </c>
      <c r="F160" s="7">
        <v>60.367100000000001</v>
      </c>
      <c r="G160" s="7">
        <v>59.3279</v>
      </c>
    </row>
    <row r="161" spans="1:7" ht="15" customHeight="1" x14ac:dyDescent="0.15">
      <c r="A161" s="6">
        <v>41698</v>
      </c>
      <c r="B161" s="7">
        <v>69.579599999999999</v>
      </c>
      <c r="C161" s="7">
        <v>66.777199999999993</v>
      </c>
      <c r="D161" s="7">
        <v>11.497199999999999</v>
      </c>
      <c r="E161" s="7">
        <v>11.0878</v>
      </c>
      <c r="F161" s="7">
        <v>61.579900000000002</v>
      </c>
      <c r="G161" s="7">
        <v>59.372999999999998</v>
      </c>
    </row>
    <row r="162" spans="1:7" ht="15" customHeight="1" x14ac:dyDescent="0.15">
      <c r="A162" s="6">
        <v>41729</v>
      </c>
      <c r="B162" s="7">
        <v>69.188299999999998</v>
      </c>
      <c r="C162" s="7">
        <v>66.596599999999995</v>
      </c>
      <c r="D162" s="7">
        <v>10.8643</v>
      </c>
      <c r="E162" s="7">
        <v>9.8445</v>
      </c>
      <c r="F162" s="7">
        <v>61.671500000000002</v>
      </c>
      <c r="G162" s="7">
        <v>60.040500000000002</v>
      </c>
    </row>
    <row r="163" spans="1:7" ht="15" customHeight="1" x14ac:dyDescent="0.15">
      <c r="A163" s="6">
        <v>41759</v>
      </c>
      <c r="B163" s="7">
        <v>69.439800000000005</v>
      </c>
      <c r="C163" s="7">
        <v>67.487499999999997</v>
      </c>
      <c r="D163" s="7">
        <v>9.5435999999999996</v>
      </c>
      <c r="E163" s="7">
        <v>9.3084000000000007</v>
      </c>
      <c r="F163" s="7">
        <v>62.8127</v>
      </c>
      <c r="G163" s="7">
        <v>61.205500000000001</v>
      </c>
    </row>
    <row r="164" spans="1:7" ht="15" customHeight="1" x14ac:dyDescent="0.15">
      <c r="A164" s="6">
        <v>41790</v>
      </c>
      <c r="B164" s="7">
        <v>69.935299999999998</v>
      </c>
      <c r="C164" s="7">
        <v>67.356999999999999</v>
      </c>
      <c r="D164" s="7">
        <v>10.339</v>
      </c>
      <c r="E164" s="7">
        <v>9.0673999999999992</v>
      </c>
      <c r="F164" s="7">
        <v>62.704700000000003</v>
      </c>
      <c r="G164" s="7">
        <v>61.249400000000001</v>
      </c>
    </row>
    <row r="165" spans="1:7" ht="15" customHeight="1" x14ac:dyDescent="0.15">
      <c r="A165" s="6">
        <v>41820</v>
      </c>
      <c r="B165" s="7">
        <v>70.145099999999999</v>
      </c>
      <c r="C165" s="7">
        <v>67.652100000000004</v>
      </c>
      <c r="D165" s="7">
        <v>10.910399999999999</v>
      </c>
      <c r="E165" s="7">
        <v>9.4018999999999995</v>
      </c>
      <c r="F165" s="7">
        <v>62.491999999999997</v>
      </c>
      <c r="G165" s="7">
        <v>61.291499999999999</v>
      </c>
    </row>
    <row r="166" spans="1:7" ht="15" customHeight="1" x14ac:dyDescent="0.15">
      <c r="A166" s="6">
        <v>41851</v>
      </c>
      <c r="B166" s="7">
        <v>69.872600000000006</v>
      </c>
      <c r="C166" s="7">
        <v>66.830799999999996</v>
      </c>
      <c r="D166" s="7">
        <v>10.2475</v>
      </c>
      <c r="E166" s="7">
        <v>9.6865000000000006</v>
      </c>
      <c r="F166" s="7">
        <v>62.712400000000002</v>
      </c>
      <c r="G166" s="7">
        <v>60.357199999999999</v>
      </c>
    </row>
    <row r="167" spans="1:7" ht="15" customHeight="1" x14ac:dyDescent="0.15">
      <c r="A167" s="6">
        <v>41882</v>
      </c>
      <c r="B167" s="7">
        <v>69.854299999999995</v>
      </c>
      <c r="C167" s="7">
        <v>67.694299999999998</v>
      </c>
      <c r="D167" s="7">
        <v>9.7299000000000007</v>
      </c>
      <c r="E167" s="7">
        <v>9.16</v>
      </c>
      <c r="F167" s="7">
        <v>63.057499999999997</v>
      </c>
      <c r="G167" s="7">
        <v>61.493600000000001</v>
      </c>
    </row>
    <row r="168" spans="1:7" ht="15" customHeight="1" x14ac:dyDescent="0.15">
      <c r="A168" s="6">
        <v>41912</v>
      </c>
      <c r="B168" s="7">
        <v>71.2684</v>
      </c>
      <c r="C168" s="7">
        <v>67.539100000000005</v>
      </c>
      <c r="D168" s="7">
        <v>9.6332000000000004</v>
      </c>
      <c r="E168" s="7">
        <v>8.6057000000000006</v>
      </c>
      <c r="F168" s="7">
        <v>64.403000000000006</v>
      </c>
      <c r="G168" s="7">
        <v>61.726900000000001</v>
      </c>
    </row>
    <row r="169" spans="1:7" ht="15" customHeight="1" x14ac:dyDescent="0.15">
      <c r="A169" s="6">
        <v>41943</v>
      </c>
      <c r="B169" s="7">
        <v>70.656599999999997</v>
      </c>
      <c r="C169" s="7">
        <v>69.218000000000004</v>
      </c>
      <c r="D169" s="7">
        <v>8.9754000000000005</v>
      </c>
      <c r="E169" s="7">
        <v>8.0952999999999999</v>
      </c>
      <c r="F169" s="7">
        <v>64.314899999999994</v>
      </c>
      <c r="G169" s="7">
        <v>63.614600000000003</v>
      </c>
    </row>
    <row r="170" spans="1:7" ht="15" customHeight="1" x14ac:dyDescent="0.15">
      <c r="A170" s="6">
        <v>41973</v>
      </c>
      <c r="B170" s="7">
        <v>70.220600000000005</v>
      </c>
      <c r="C170" s="7">
        <v>68.032300000000006</v>
      </c>
      <c r="D170" s="7">
        <v>8.9638000000000009</v>
      </c>
      <c r="E170" s="7">
        <v>8.0622000000000007</v>
      </c>
      <c r="F170" s="7">
        <v>63.926200000000001</v>
      </c>
      <c r="G170" s="7">
        <v>62.547400000000003</v>
      </c>
    </row>
    <row r="171" spans="1:7" ht="15" customHeight="1" x14ac:dyDescent="0.15">
      <c r="A171" s="6">
        <v>42004</v>
      </c>
      <c r="B171" s="7">
        <v>69.924000000000007</v>
      </c>
      <c r="C171" s="7">
        <v>66.928700000000006</v>
      </c>
      <c r="D171" s="7">
        <v>9.6610999999999994</v>
      </c>
      <c r="E171" s="7">
        <v>9.0374999999999996</v>
      </c>
      <c r="F171" s="7">
        <v>63.168500000000002</v>
      </c>
      <c r="G171" s="7">
        <v>60.88</v>
      </c>
    </row>
    <row r="172" spans="1:7" ht="15" customHeight="1" x14ac:dyDescent="0.15">
      <c r="A172" s="6">
        <v>42035</v>
      </c>
      <c r="B172" s="7">
        <v>69.503</v>
      </c>
      <c r="C172" s="7">
        <v>66.591399999999993</v>
      </c>
      <c r="D172" s="7">
        <v>12.1707</v>
      </c>
      <c r="E172" s="7">
        <v>11.1517</v>
      </c>
      <c r="F172" s="7">
        <v>61.043999999999997</v>
      </c>
      <c r="G172" s="7">
        <v>59.165300000000002</v>
      </c>
    </row>
    <row r="173" spans="1:7" ht="15" customHeight="1" x14ac:dyDescent="0.15">
      <c r="A173" s="6">
        <v>42063</v>
      </c>
      <c r="B173" s="7">
        <v>69.503299999999996</v>
      </c>
      <c r="C173" s="7">
        <v>66.7911</v>
      </c>
      <c r="D173" s="7">
        <v>10.3</v>
      </c>
      <c r="E173" s="7">
        <v>10.227600000000001</v>
      </c>
      <c r="F173" s="7">
        <v>62.344499999999996</v>
      </c>
      <c r="G173" s="7">
        <v>59.96</v>
      </c>
    </row>
    <row r="174" spans="1:7" ht="15" customHeight="1" x14ac:dyDescent="0.15">
      <c r="A174" s="6">
        <v>42094</v>
      </c>
      <c r="B174" s="7">
        <v>69.547499999999999</v>
      </c>
      <c r="C174" s="7">
        <v>66.828299999999999</v>
      </c>
      <c r="D174" s="7">
        <v>10.433199999999999</v>
      </c>
      <c r="E174" s="7">
        <v>9.1227999999999998</v>
      </c>
      <c r="F174" s="7">
        <v>62.291400000000003</v>
      </c>
      <c r="G174" s="7">
        <v>60.731699999999996</v>
      </c>
    </row>
    <row r="175" spans="1:7" ht="15" customHeight="1" x14ac:dyDescent="0.15">
      <c r="A175" s="6">
        <v>42124</v>
      </c>
      <c r="B175" s="7">
        <v>69.917500000000004</v>
      </c>
      <c r="C175" s="7">
        <v>68.060599999999994</v>
      </c>
      <c r="D175" s="7">
        <v>10.7684</v>
      </c>
      <c r="E175" s="7">
        <v>9.7372999999999994</v>
      </c>
      <c r="F175" s="7">
        <v>62.388500000000001</v>
      </c>
      <c r="G175" s="7">
        <v>61.433399999999999</v>
      </c>
    </row>
    <row r="176" spans="1:7" ht="15" customHeight="1" x14ac:dyDescent="0.15">
      <c r="A176" s="6">
        <v>42155</v>
      </c>
      <c r="B176" s="7">
        <v>69.612700000000004</v>
      </c>
      <c r="C176" s="7">
        <v>67.582999999999998</v>
      </c>
      <c r="D176" s="7">
        <v>9.8816000000000006</v>
      </c>
      <c r="E176" s="7">
        <v>9.2216000000000005</v>
      </c>
      <c r="F176" s="7">
        <v>62.733899999999998</v>
      </c>
      <c r="G176" s="7">
        <v>61.3508</v>
      </c>
    </row>
    <row r="177" spans="1:7" ht="15" customHeight="1" x14ac:dyDescent="0.15">
      <c r="A177" s="6">
        <v>42185</v>
      </c>
      <c r="B177" s="7">
        <v>69.2971</v>
      </c>
      <c r="C177" s="7">
        <v>67.3095</v>
      </c>
      <c r="D177" s="7">
        <v>9.9795999999999996</v>
      </c>
      <c r="E177" s="7">
        <v>8.4986999999999995</v>
      </c>
      <c r="F177" s="7">
        <v>62.381500000000003</v>
      </c>
      <c r="G177" s="7">
        <v>61.589100000000002</v>
      </c>
    </row>
    <row r="178" spans="1:7" ht="15" customHeight="1" x14ac:dyDescent="0.15">
      <c r="A178" s="6">
        <v>42216</v>
      </c>
      <c r="B178" s="7">
        <v>69.465999999999994</v>
      </c>
      <c r="C178" s="7">
        <v>67.006699999999995</v>
      </c>
      <c r="D178" s="7">
        <v>9.3621999999999996</v>
      </c>
      <c r="E178" s="7">
        <v>9.2236999999999991</v>
      </c>
      <c r="F178" s="7">
        <v>62.962400000000002</v>
      </c>
      <c r="G178" s="7">
        <v>60.8262</v>
      </c>
    </row>
    <row r="179" spans="1:7" ht="15" customHeight="1" x14ac:dyDescent="0.15">
      <c r="A179" s="6">
        <v>42247</v>
      </c>
      <c r="B179" s="7">
        <v>69.906300000000002</v>
      </c>
      <c r="C179" s="7">
        <v>67.462500000000006</v>
      </c>
      <c r="D179" s="7">
        <v>10.1927</v>
      </c>
      <c r="E179" s="7">
        <v>9.3035999999999994</v>
      </c>
      <c r="F179" s="7">
        <v>62.780999999999999</v>
      </c>
      <c r="G179" s="7">
        <v>61.186100000000003</v>
      </c>
    </row>
    <row r="180" spans="1:7" ht="15" customHeight="1" x14ac:dyDescent="0.15">
      <c r="A180" s="6">
        <v>42277</v>
      </c>
      <c r="B180" s="7">
        <v>69.4602</v>
      </c>
      <c r="C180" s="7">
        <v>67.382999999999996</v>
      </c>
      <c r="D180" s="7">
        <v>9.9464000000000006</v>
      </c>
      <c r="E180" s="7">
        <v>9.0681999999999992</v>
      </c>
      <c r="F180" s="7">
        <v>62.551400000000001</v>
      </c>
      <c r="G180" s="7">
        <v>61.272599999999997</v>
      </c>
    </row>
    <row r="181" spans="1:7" ht="15" customHeight="1" x14ac:dyDescent="0.15">
      <c r="A181" s="6">
        <v>42308</v>
      </c>
      <c r="B181" s="7">
        <v>70.063599999999994</v>
      </c>
      <c r="C181" s="7">
        <v>69.120199999999997</v>
      </c>
      <c r="D181" s="7">
        <v>9.1516000000000002</v>
      </c>
      <c r="E181" s="7">
        <v>8.4384999999999994</v>
      </c>
      <c r="F181" s="7">
        <v>63.651699999999998</v>
      </c>
      <c r="G181" s="7">
        <v>63.287500000000001</v>
      </c>
    </row>
    <row r="182" spans="1:7" ht="15" customHeight="1" x14ac:dyDescent="0.15">
      <c r="A182" s="6">
        <v>42338</v>
      </c>
      <c r="B182" s="7">
        <v>69.998000000000005</v>
      </c>
      <c r="C182" s="7">
        <v>68.082999999999998</v>
      </c>
      <c r="D182" s="7">
        <v>8.4512999999999998</v>
      </c>
      <c r="E182" s="7">
        <v>7.5631000000000004</v>
      </c>
      <c r="F182" s="7">
        <v>64.082300000000004</v>
      </c>
      <c r="G182" s="7">
        <v>62.933799999999998</v>
      </c>
    </row>
    <row r="183" spans="1:7" ht="15" customHeight="1" x14ac:dyDescent="0.15">
      <c r="A183" s="6">
        <v>42369</v>
      </c>
      <c r="B183" s="7">
        <v>69.095100000000002</v>
      </c>
      <c r="C183" s="7">
        <v>67.468699999999998</v>
      </c>
      <c r="D183" s="7">
        <v>10.128</v>
      </c>
      <c r="E183" s="7">
        <v>8.8226999999999993</v>
      </c>
      <c r="F183" s="7">
        <v>62.097200000000001</v>
      </c>
      <c r="G183" s="7">
        <v>61.516100000000002</v>
      </c>
    </row>
    <row r="184" spans="1:7" ht="15" customHeight="1" x14ac:dyDescent="0.15">
      <c r="A184" s="6">
        <v>42400</v>
      </c>
      <c r="B184" s="7">
        <v>69.453500000000005</v>
      </c>
      <c r="C184" s="7">
        <v>67.131500000000003</v>
      </c>
      <c r="D184" s="7">
        <v>14.457700000000001</v>
      </c>
      <c r="E184" s="7">
        <v>12.1784</v>
      </c>
      <c r="F184" s="7">
        <v>59.412100000000002</v>
      </c>
      <c r="G184" s="7">
        <v>58.956000000000003</v>
      </c>
    </row>
    <row r="185" spans="1:7" ht="15" customHeight="1" x14ac:dyDescent="0.15">
      <c r="A185" s="6">
        <v>42429</v>
      </c>
      <c r="B185" s="7">
        <v>69.830399999999997</v>
      </c>
      <c r="C185" s="7">
        <v>66.815200000000004</v>
      </c>
      <c r="D185" s="7">
        <v>10.681800000000001</v>
      </c>
      <c r="E185" s="7">
        <v>10.367800000000001</v>
      </c>
      <c r="F185" s="7">
        <v>62.371200000000002</v>
      </c>
      <c r="G185" s="7">
        <v>59.887900000000002</v>
      </c>
    </row>
    <row r="186" spans="1:7" ht="15" customHeight="1" x14ac:dyDescent="0.15">
      <c r="A186" s="6">
        <v>42460</v>
      </c>
      <c r="B186" s="7">
        <v>68.417400000000001</v>
      </c>
      <c r="C186" s="7">
        <v>66.113200000000006</v>
      </c>
      <c r="D186" s="7">
        <v>10.4975</v>
      </c>
      <c r="E186" s="7">
        <v>10.464600000000001</v>
      </c>
      <c r="F186" s="7">
        <v>61.235399999999998</v>
      </c>
      <c r="G186" s="7">
        <v>59.194699999999997</v>
      </c>
    </row>
    <row r="187" spans="1:7" ht="15" customHeight="1" x14ac:dyDescent="0.15">
      <c r="A187" s="6">
        <v>42490</v>
      </c>
      <c r="B187" s="7">
        <v>68.676500000000004</v>
      </c>
      <c r="C187" s="7">
        <v>67.477000000000004</v>
      </c>
      <c r="D187" s="7">
        <v>9.3927999999999994</v>
      </c>
      <c r="E187" s="7">
        <v>9.3194999999999997</v>
      </c>
      <c r="F187" s="7">
        <v>62.2258</v>
      </c>
      <c r="G187" s="7">
        <v>61.188400000000001</v>
      </c>
    </row>
    <row r="188" spans="1:7" ht="15" customHeight="1" x14ac:dyDescent="0.15">
      <c r="A188" s="6">
        <v>42521</v>
      </c>
      <c r="B188" s="7">
        <v>67.500699999999995</v>
      </c>
      <c r="C188" s="7">
        <v>66.363399999999999</v>
      </c>
      <c r="D188" s="7">
        <v>9.4105000000000008</v>
      </c>
      <c r="E188" s="7">
        <v>9.2373999999999992</v>
      </c>
      <c r="F188" s="7">
        <v>61.148600000000002</v>
      </c>
      <c r="G188" s="7">
        <v>60.2331</v>
      </c>
    </row>
    <row r="189" spans="1:7" ht="15" customHeight="1" x14ac:dyDescent="0.15">
      <c r="A189" s="6">
        <v>42551</v>
      </c>
      <c r="B189" s="7">
        <v>69.072800000000001</v>
      </c>
      <c r="C189" s="7">
        <v>67.271900000000002</v>
      </c>
      <c r="D189" s="7">
        <v>10.565300000000001</v>
      </c>
      <c r="E189" s="7">
        <v>9.19</v>
      </c>
      <c r="F189" s="7">
        <v>61.775100000000002</v>
      </c>
      <c r="G189" s="7">
        <v>61.089599999999997</v>
      </c>
    </row>
    <row r="190" spans="1:7" ht="15" customHeight="1" x14ac:dyDescent="0.15">
      <c r="A190" s="6">
        <v>42582</v>
      </c>
      <c r="B190" s="7">
        <v>68.575000000000003</v>
      </c>
      <c r="C190" s="7">
        <v>66.089799999999997</v>
      </c>
      <c r="D190" s="7">
        <v>10.7714</v>
      </c>
      <c r="E190" s="7">
        <v>10.2006</v>
      </c>
      <c r="F190" s="7">
        <v>61.188499999999998</v>
      </c>
      <c r="G190" s="7">
        <v>59.348300000000002</v>
      </c>
    </row>
    <row r="191" spans="1:7" ht="15" customHeight="1" x14ac:dyDescent="0.15">
      <c r="A191" s="6">
        <v>42613</v>
      </c>
      <c r="B191" s="7">
        <v>68.299099999999996</v>
      </c>
      <c r="C191" s="7">
        <v>66.6965</v>
      </c>
      <c r="D191" s="7">
        <v>10.094900000000001</v>
      </c>
      <c r="E191" s="7">
        <v>9.2325999999999997</v>
      </c>
      <c r="F191" s="7">
        <v>61.404400000000003</v>
      </c>
      <c r="G191" s="7">
        <v>60.538600000000002</v>
      </c>
    </row>
    <row r="192" spans="1:7" ht="15" customHeight="1" x14ac:dyDescent="0.15">
      <c r="A192" s="6">
        <v>42643</v>
      </c>
      <c r="B192" s="7">
        <v>68.831900000000005</v>
      </c>
      <c r="C192" s="7">
        <v>66.349299999999999</v>
      </c>
      <c r="D192" s="7">
        <v>9.4702999999999999</v>
      </c>
      <c r="E192" s="7">
        <v>8.8534000000000006</v>
      </c>
      <c r="F192" s="7">
        <v>62.313299999999998</v>
      </c>
      <c r="G192" s="7">
        <v>60.475099999999998</v>
      </c>
    </row>
    <row r="193" spans="1:7" ht="15" customHeight="1" x14ac:dyDescent="0.15">
      <c r="A193" s="6">
        <v>42674</v>
      </c>
      <c r="B193" s="7">
        <v>69.012200000000007</v>
      </c>
      <c r="C193" s="7">
        <v>68.143900000000002</v>
      </c>
      <c r="D193" s="7">
        <v>9.3466000000000005</v>
      </c>
      <c r="E193" s="7">
        <v>8.6280000000000001</v>
      </c>
      <c r="F193" s="7">
        <v>62.561999999999998</v>
      </c>
      <c r="G193" s="7">
        <v>62.264400000000002</v>
      </c>
    </row>
    <row r="194" spans="1:7" ht="15" customHeight="1" x14ac:dyDescent="0.15">
      <c r="A194" s="6">
        <v>42704</v>
      </c>
      <c r="B194" s="7">
        <v>68.596999999999994</v>
      </c>
      <c r="C194" s="7">
        <v>67.202799999999996</v>
      </c>
      <c r="D194" s="7">
        <v>8.8846000000000007</v>
      </c>
      <c r="E194" s="7">
        <v>7.7732000000000001</v>
      </c>
      <c r="F194" s="7">
        <v>62.502400000000002</v>
      </c>
      <c r="G194" s="7">
        <v>61.978999999999999</v>
      </c>
    </row>
    <row r="195" spans="1:7" ht="15" customHeight="1" x14ac:dyDescent="0.15">
      <c r="A195" s="6">
        <v>42735</v>
      </c>
      <c r="B195" s="7">
        <v>68.850899999999996</v>
      </c>
      <c r="C195" s="7">
        <v>66.785300000000007</v>
      </c>
      <c r="D195" s="7">
        <v>10.1517</v>
      </c>
      <c r="E195" s="7">
        <v>9.0970999999999993</v>
      </c>
      <c r="F195" s="7">
        <v>61.861400000000003</v>
      </c>
      <c r="G195" s="7">
        <v>60.709800000000001</v>
      </c>
    </row>
    <row r="196" spans="1:7" ht="15" customHeight="1" x14ac:dyDescent="0.15">
      <c r="A196" s="6">
        <v>42766</v>
      </c>
      <c r="B196" s="7">
        <v>68.406400000000005</v>
      </c>
      <c r="C196" s="7">
        <v>66.219300000000004</v>
      </c>
      <c r="D196" s="7">
        <v>13.7155</v>
      </c>
      <c r="E196" s="7">
        <v>11.956899999999999</v>
      </c>
      <c r="F196" s="7">
        <v>59.024099999999997</v>
      </c>
      <c r="G196" s="7">
        <v>58.301499999999997</v>
      </c>
    </row>
    <row r="197" spans="1:7" ht="15" customHeight="1" x14ac:dyDescent="0.15">
      <c r="A197" s="6">
        <v>42794</v>
      </c>
      <c r="B197" s="7">
        <v>67.893699999999995</v>
      </c>
      <c r="C197" s="7">
        <v>66.340299999999999</v>
      </c>
      <c r="D197" s="7">
        <v>11.4087</v>
      </c>
      <c r="E197" s="7">
        <v>10.872999999999999</v>
      </c>
      <c r="F197" s="7">
        <v>60.1479</v>
      </c>
      <c r="G197" s="7">
        <v>59.127099999999999</v>
      </c>
    </row>
    <row r="198" spans="1:7" ht="15" customHeight="1" x14ac:dyDescent="0.15">
      <c r="A198" s="6">
        <v>42825</v>
      </c>
      <c r="B198" s="7">
        <v>67.809799999999996</v>
      </c>
      <c r="C198" s="7">
        <v>65.748800000000003</v>
      </c>
      <c r="D198" s="7">
        <v>11.0298</v>
      </c>
      <c r="E198" s="7">
        <v>9.9046000000000003</v>
      </c>
      <c r="F198" s="7">
        <v>60.330500000000001</v>
      </c>
      <c r="G198" s="7">
        <v>59.236600000000003</v>
      </c>
    </row>
    <row r="199" spans="1:7" ht="15" customHeight="1" x14ac:dyDescent="0.15">
      <c r="A199" s="6">
        <v>42855</v>
      </c>
      <c r="B199" s="7">
        <v>68.162999999999997</v>
      </c>
      <c r="C199" s="7">
        <v>66.993700000000004</v>
      </c>
      <c r="D199" s="7">
        <v>11.0747</v>
      </c>
      <c r="E199" s="7">
        <v>9.1358999999999995</v>
      </c>
      <c r="F199" s="7">
        <v>60.614199999999997</v>
      </c>
      <c r="G199" s="7">
        <v>60.873199999999997</v>
      </c>
    </row>
    <row r="200" spans="1:7" ht="15" customHeight="1" x14ac:dyDescent="0.15">
      <c r="A200" s="6">
        <v>42886</v>
      </c>
      <c r="B200" s="7">
        <v>67.875600000000006</v>
      </c>
      <c r="C200" s="7">
        <v>66.373699999999999</v>
      </c>
      <c r="D200" s="7">
        <v>10.637499999999999</v>
      </c>
      <c r="E200" s="7">
        <v>9.8379999999999992</v>
      </c>
      <c r="F200" s="7">
        <v>60.655299999999997</v>
      </c>
      <c r="G200" s="7">
        <v>59.843800000000002</v>
      </c>
    </row>
    <row r="201" spans="1:7" ht="15" customHeight="1" x14ac:dyDescent="0.15">
      <c r="A201" s="6">
        <v>42916</v>
      </c>
      <c r="B201" s="7">
        <v>68.840999999999994</v>
      </c>
      <c r="C201" s="7">
        <v>67.369</v>
      </c>
      <c r="D201" s="7">
        <v>11.2409</v>
      </c>
      <c r="E201" s="7">
        <v>8.9772999999999996</v>
      </c>
      <c r="F201" s="7">
        <v>61.102699999999999</v>
      </c>
      <c r="G201" s="7">
        <v>61.321100000000001</v>
      </c>
    </row>
    <row r="202" spans="1:7" ht="15" customHeight="1" x14ac:dyDescent="0.15">
      <c r="A202" s="6">
        <v>42947</v>
      </c>
      <c r="B202" s="7">
        <v>67.837400000000002</v>
      </c>
      <c r="C202" s="7">
        <v>65.992500000000007</v>
      </c>
      <c r="D202" s="7">
        <v>11.7674</v>
      </c>
      <c r="E202" s="7">
        <v>9.9404000000000003</v>
      </c>
      <c r="F202" s="7">
        <v>59.854700000000001</v>
      </c>
      <c r="G202" s="7">
        <v>59.432499999999997</v>
      </c>
    </row>
    <row r="203" spans="1:7" ht="15" customHeight="1" x14ac:dyDescent="0.15">
      <c r="A203" s="6">
        <v>42978</v>
      </c>
      <c r="B203" s="7">
        <v>67.990499999999997</v>
      </c>
      <c r="C203" s="7">
        <v>66.447000000000003</v>
      </c>
      <c r="D203" s="7">
        <v>10.3695</v>
      </c>
      <c r="E203" s="7">
        <v>9.5167999999999999</v>
      </c>
      <c r="F203" s="7">
        <v>60.940199999999997</v>
      </c>
      <c r="G203" s="7">
        <v>60.1233</v>
      </c>
    </row>
    <row r="204" spans="1:7" ht="15" customHeight="1" x14ac:dyDescent="0.15">
      <c r="A204" s="6">
        <v>43008</v>
      </c>
      <c r="B204" s="7">
        <v>68.257900000000006</v>
      </c>
      <c r="C204" s="7">
        <v>66.002899999999997</v>
      </c>
      <c r="D204" s="7">
        <v>10.905200000000001</v>
      </c>
      <c r="E204" s="7">
        <v>9.5469000000000008</v>
      </c>
      <c r="F204" s="7">
        <v>60.8142</v>
      </c>
      <c r="G204" s="7">
        <v>59.701700000000002</v>
      </c>
    </row>
    <row r="205" spans="1:7" ht="15" customHeight="1" x14ac:dyDescent="0.15">
      <c r="A205" s="6">
        <v>43039</v>
      </c>
      <c r="B205" s="7">
        <v>67.457899999999995</v>
      </c>
      <c r="C205" s="7">
        <v>67.231499999999997</v>
      </c>
      <c r="D205" s="7">
        <v>9.7327999999999992</v>
      </c>
      <c r="E205" s="7">
        <v>8.7399000000000004</v>
      </c>
      <c r="F205" s="7">
        <v>60.892400000000002</v>
      </c>
      <c r="G205" s="7">
        <v>61.355499999999999</v>
      </c>
    </row>
    <row r="206" spans="1:7" ht="15" customHeight="1" x14ac:dyDescent="0.15">
      <c r="A206" s="6">
        <v>43069</v>
      </c>
      <c r="B206" s="7">
        <v>67.367599999999996</v>
      </c>
      <c r="C206" s="7">
        <v>66.438000000000002</v>
      </c>
      <c r="D206" s="7">
        <v>9.9617000000000004</v>
      </c>
      <c r="E206" s="7">
        <v>8.7647999999999993</v>
      </c>
      <c r="F206" s="7">
        <v>60.656599999999997</v>
      </c>
      <c r="G206" s="7">
        <v>60.614800000000002</v>
      </c>
    </row>
    <row r="207" spans="1:7" ht="15" customHeight="1" x14ac:dyDescent="0.15">
      <c r="A207" s="6">
        <v>43100</v>
      </c>
      <c r="B207" s="7">
        <v>67.450199999999995</v>
      </c>
      <c r="C207" s="7">
        <v>66.102500000000006</v>
      </c>
      <c r="D207" s="7">
        <v>10.080399999999999</v>
      </c>
      <c r="E207" s="7">
        <v>8.9122000000000003</v>
      </c>
      <c r="F207" s="7">
        <v>60.6509</v>
      </c>
      <c r="G207" s="7">
        <v>60.211300000000001</v>
      </c>
    </row>
    <row r="208" spans="1:7" ht="15" customHeight="1" x14ac:dyDescent="0.15">
      <c r="A208" s="6">
        <v>43131</v>
      </c>
      <c r="B208" s="7">
        <v>66.277100000000004</v>
      </c>
      <c r="C208" s="7">
        <v>65.313800000000001</v>
      </c>
      <c r="D208" s="7">
        <v>13.928699999999999</v>
      </c>
      <c r="E208" s="7">
        <v>12.1374</v>
      </c>
      <c r="F208" s="7">
        <v>57.045499999999997</v>
      </c>
      <c r="G208" s="7">
        <v>57.386400000000002</v>
      </c>
    </row>
    <row r="209" spans="1:7" ht="15" customHeight="1" x14ac:dyDescent="0.15">
      <c r="A209" s="6">
        <v>43159</v>
      </c>
      <c r="B209" s="7">
        <v>66.610600000000005</v>
      </c>
      <c r="C209" s="7">
        <v>65.118899999999996</v>
      </c>
      <c r="D209" s="7">
        <v>12.246700000000001</v>
      </c>
      <c r="E209" s="7">
        <v>11.1882</v>
      </c>
      <c r="F209" s="7">
        <v>58.453099999999999</v>
      </c>
      <c r="G209" s="7">
        <v>57.833300000000001</v>
      </c>
    </row>
    <row r="210" spans="1:7" ht="15" customHeight="1" x14ac:dyDescent="0.15">
      <c r="A210" s="6">
        <v>43190</v>
      </c>
      <c r="B210" s="7">
        <v>67.6999</v>
      </c>
      <c r="C210" s="7">
        <v>65.093999999999994</v>
      </c>
      <c r="D210" s="7">
        <v>11.023300000000001</v>
      </c>
      <c r="E210" s="7">
        <v>9.7715999999999994</v>
      </c>
      <c r="F210" s="7">
        <v>60.237099999999998</v>
      </c>
      <c r="G210" s="7">
        <v>58.7333</v>
      </c>
    </row>
    <row r="211" spans="1:7" ht="15" customHeight="1" x14ac:dyDescent="0.15">
      <c r="A211" s="6">
        <v>43220</v>
      </c>
      <c r="B211" s="7">
        <v>66.692700000000002</v>
      </c>
      <c r="C211" s="7">
        <v>66.287099999999995</v>
      </c>
      <c r="D211" s="7">
        <v>11.022600000000001</v>
      </c>
      <c r="E211" s="7">
        <v>9.7292000000000005</v>
      </c>
      <c r="F211" s="7">
        <v>59.3414</v>
      </c>
      <c r="G211" s="7">
        <v>59.837899999999998</v>
      </c>
    </row>
    <row r="212" spans="1:7" ht="15" customHeight="1" x14ac:dyDescent="0.15">
      <c r="A212" s="6">
        <v>43251</v>
      </c>
      <c r="B212" s="7">
        <v>68.064300000000003</v>
      </c>
      <c r="C212" s="7">
        <v>65.822900000000004</v>
      </c>
      <c r="D212" s="7">
        <v>10.484</v>
      </c>
      <c r="E212" s="7">
        <v>9.9794999999999998</v>
      </c>
      <c r="F212" s="7">
        <v>60.928400000000003</v>
      </c>
      <c r="G212" s="7">
        <v>59.254100000000001</v>
      </c>
    </row>
    <row r="213" spans="1:7" ht="15" customHeight="1" x14ac:dyDescent="0.15">
      <c r="A213" s="6">
        <v>43281</v>
      </c>
      <c r="B213" s="7">
        <v>67.1417</v>
      </c>
      <c r="C213" s="7">
        <v>66.039000000000001</v>
      </c>
      <c r="D213" s="7">
        <v>11.4099</v>
      </c>
      <c r="E213" s="7">
        <v>9.3085000000000004</v>
      </c>
      <c r="F213" s="7">
        <v>59.480899999999998</v>
      </c>
      <c r="G213" s="7">
        <v>59.891800000000003</v>
      </c>
    </row>
    <row r="214" spans="1:7" ht="15" customHeight="1" x14ac:dyDescent="0.15">
      <c r="A214" s="6">
        <v>43312</v>
      </c>
      <c r="B214" s="7">
        <v>67.831000000000003</v>
      </c>
      <c r="C214" s="7">
        <v>65.452200000000005</v>
      </c>
      <c r="D214" s="7">
        <v>10.3826</v>
      </c>
      <c r="E214" s="7">
        <v>10.042299999999999</v>
      </c>
      <c r="F214" s="7">
        <v>60.788400000000003</v>
      </c>
      <c r="G214" s="7">
        <v>58.879300000000001</v>
      </c>
    </row>
    <row r="215" spans="1:7" ht="15" customHeight="1" x14ac:dyDescent="0.15">
      <c r="A215" s="6">
        <v>43343</v>
      </c>
      <c r="B215" s="7">
        <v>66.318700000000007</v>
      </c>
      <c r="C215" s="7">
        <v>65.798100000000005</v>
      </c>
      <c r="D215" s="7">
        <v>10.4404</v>
      </c>
      <c r="E215" s="7">
        <v>9.4291999999999998</v>
      </c>
      <c r="F215" s="7">
        <v>59.394799999999996</v>
      </c>
      <c r="G215" s="7">
        <v>59.593800000000002</v>
      </c>
    </row>
    <row r="216" spans="1:7" ht="15" customHeight="1" x14ac:dyDescent="0.15">
      <c r="A216" s="6">
        <v>43373</v>
      </c>
      <c r="B216" s="7">
        <v>67.968000000000004</v>
      </c>
      <c r="C216" s="7">
        <v>65.837599999999995</v>
      </c>
      <c r="D216" s="7">
        <v>10.7836</v>
      </c>
      <c r="E216" s="7">
        <v>9.6707000000000001</v>
      </c>
      <c r="F216" s="7">
        <v>60.638599999999997</v>
      </c>
      <c r="G216" s="7">
        <v>59.470599999999997</v>
      </c>
    </row>
    <row r="217" spans="1:7" ht="15" customHeight="1" x14ac:dyDescent="0.15">
      <c r="A217" s="6">
        <v>43404</v>
      </c>
      <c r="B217" s="7">
        <v>66.825900000000004</v>
      </c>
      <c r="C217" s="7">
        <v>66.274900000000002</v>
      </c>
      <c r="D217" s="7">
        <v>10.578799999999999</v>
      </c>
      <c r="E217" s="7">
        <v>9.3614999999999995</v>
      </c>
      <c r="F217" s="7">
        <v>59.756500000000003</v>
      </c>
      <c r="G217" s="7">
        <v>60.070599999999999</v>
      </c>
    </row>
    <row r="218" spans="1:7" ht="15" customHeight="1" x14ac:dyDescent="0.15">
      <c r="A218" s="6">
        <v>43434</v>
      </c>
      <c r="B218" s="7">
        <v>66.180700000000002</v>
      </c>
      <c r="C218" s="7">
        <v>64.603399999999993</v>
      </c>
      <c r="D218" s="7">
        <v>10.1508</v>
      </c>
      <c r="E218" s="7">
        <v>8.9905000000000008</v>
      </c>
      <c r="F218" s="7">
        <v>59.462800000000001</v>
      </c>
      <c r="G218" s="7">
        <v>58.795200000000001</v>
      </c>
    </row>
    <row r="219" spans="1:7" ht="15" customHeight="1" x14ac:dyDescent="0.15">
      <c r="A219" s="6">
        <v>43465</v>
      </c>
      <c r="B219" s="7">
        <v>67.164299999999997</v>
      </c>
      <c r="C219" s="7">
        <v>66.4131</v>
      </c>
      <c r="D219" s="7">
        <v>11.093999999999999</v>
      </c>
      <c r="E219" s="7">
        <v>9.9891000000000005</v>
      </c>
      <c r="F219" s="7">
        <v>59.713099999999997</v>
      </c>
      <c r="G219" s="7">
        <v>59.779000000000003</v>
      </c>
    </row>
    <row r="220" spans="1:7" ht="15" customHeight="1" x14ac:dyDescent="0.15">
      <c r="A220" s="6">
        <v>43496</v>
      </c>
      <c r="B220" s="7">
        <v>65.969399999999993</v>
      </c>
      <c r="C220" s="7">
        <v>64.9589</v>
      </c>
      <c r="D220" s="7">
        <v>13.975</v>
      </c>
      <c r="E220" s="7">
        <v>13.075200000000001</v>
      </c>
      <c r="F220" s="7">
        <v>56.7502</v>
      </c>
      <c r="G220" s="7">
        <v>56.465400000000002</v>
      </c>
    </row>
    <row r="221" spans="1:7" ht="15" customHeight="1" x14ac:dyDescent="0.15">
      <c r="A221" s="6">
        <v>43524</v>
      </c>
      <c r="B221" s="7">
        <v>66.1875</v>
      </c>
      <c r="C221" s="7">
        <v>65.467799999999997</v>
      </c>
      <c r="D221" s="7">
        <v>12.865399999999999</v>
      </c>
      <c r="E221" s="7">
        <v>12.092599999999999</v>
      </c>
      <c r="F221" s="7">
        <v>57.672199999999997</v>
      </c>
      <c r="G221" s="7">
        <v>57.551000000000002</v>
      </c>
    </row>
    <row r="222" spans="1:7" ht="15" customHeight="1" x14ac:dyDescent="0.15">
      <c r="A222" s="6">
        <v>43555</v>
      </c>
      <c r="B222" s="7">
        <v>67.063900000000004</v>
      </c>
      <c r="C222" s="7">
        <v>64.9358</v>
      </c>
      <c r="D222" s="7">
        <v>12.333500000000001</v>
      </c>
      <c r="E222" s="7">
        <v>11.1814</v>
      </c>
      <c r="F222" s="7">
        <v>58.7926</v>
      </c>
      <c r="G222" s="7">
        <v>57.6751</v>
      </c>
    </row>
    <row r="223" spans="1:7" ht="15" customHeight="1" x14ac:dyDescent="0.15">
      <c r="A223" s="6">
        <v>43585</v>
      </c>
      <c r="B223" s="7">
        <v>65.875299999999996</v>
      </c>
      <c r="C223" s="7">
        <v>64.150400000000005</v>
      </c>
      <c r="D223" s="7">
        <v>11.427099999999999</v>
      </c>
      <c r="E223" s="7">
        <v>10.656599999999999</v>
      </c>
      <c r="F223" s="7">
        <v>58.347700000000003</v>
      </c>
      <c r="G223" s="7">
        <v>57.314100000000003</v>
      </c>
    </row>
    <row r="224" spans="1:7" ht="15" customHeight="1" x14ac:dyDescent="0.15">
      <c r="A224" s="6">
        <v>43616</v>
      </c>
      <c r="B224" s="7">
        <v>66.656000000000006</v>
      </c>
      <c r="C224" s="7">
        <v>64.660300000000007</v>
      </c>
      <c r="D224" s="7">
        <v>11.7058</v>
      </c>
      <c r="E224" s="7">
        <v>10.9519</v>
      </c>
      <c r="F224" s="7">
        <v>58.853299999999997</v>
      </c>
      <c r="G224" s="7">
        <v>57.578800000000001</v>
      </c>
    </row>
    <row r="225" spans="1:7" ht="15" customHeight="1" x14ac:dyDescent="0.15">
      <c r="A225" s="6">
        <v>43646</v>
      </c>
      <c r="B225" s="7">
        <v>66.803600000000003</v>
      </c>
      <c r="C225" s="7">
        <v>65.114099999999993</v>
      </c>
      <c r="D225" s="7">
        <v>10.9956</v>
      </c>
      <c r="E225" s="7">
        <v>9.7228999999999992</v>
      </c>
      <c r="F225" s="7">
        <v>59.458100000000002</v>
      </c>
      <c r="G225" s="7">
        <v>58.783099999999997</v>
      </c>
    </row>
    <row r="226" spans="1:7" ht="15" customHeight="1" x14ac:dyDescent="0.15">
      <c r="A226" s="6">
        <v>43677</v>
      </c>
      <c r="B226" s="7">
        <v>66.880099999999999</v>
      </c>
      <c r="C226" s="7">
        <v>64.343100000000007</v>
      </c>
      <c r="D226" s="7">
        <v>10.8079</v>
      </c>
      <c r="E226" s="7">
        <v>11.2807</v>
      </c>
      <c r="F226" s="7">
        <v>59.651699999999998</v>
      </c>
      <c r="G226" s="7">
        <v>57.084800000000001</v>
      </c>
    </row>
    <row r="227" spans="1:7" ht="15" customHeight="1" x14ac:dyDescent="0.15">
      <c r="A227" s="6">
        <v>43708</v>
      </c>
      <c r="B227" s="7">
        <v>65.623500000000007</v>
      </c>
      <c r="C227" s="7">
        <v>64.029399999999995</v>
      </c>
      <c r="D227" s="7">
        <v>11.774100000000001</v>
      </c>
      <c r="E227" s="7">
        <v>11.1973</v>
      </c>
      <c r="F227" s="7">
        <v>57.896900000000002</v>
      </c>
      <c r="G227" s="7">
        <v>56.8598</v>
      </c>
    </row>
    <row r="228" spans="1:7" ht="15" customHeight="1" x14ac:dyDescent="0.15">
      <c r="A228" s="6">
        <v>43738</v>
      </c>
      <c r="B228" s="7">
        <v>66.190399999999997</v>
      </c>
      <c r="C228" s="7">
        <v>64.304900000000004</v>
      </c>
      <c r="D228" s="7">
        <v>10.5372</v>
      </c>
      <c r="E228" s="7">
        <v>10.8003</v>
      </c>
      <c r="F228" s="7">
        <v>59.215800000000002</v>
      </c>
      <c r="G228" s="7">
        <v>57.3598</v>
      </c>
    </row>
    <row r="229" spans="1:7" ht="15" customHeight="1" x14ac:dyDescent="0.15">
      <c r="A229" s="6">
        <v>43769</v>
      </c>
      <c r="B229" s="7">
        <v>66.342500000000001</v>
      </c>
      <c r="C229" s="7">
        <v>65.494600000000005</v>
      </c>
      <c r="D229" s="7">
        <v>10.501099999999999</v>
      </c>
      <c r="E229" s="7">
        <v>10.1236</v>
      </c>
      <c r="F229" s="7">
        <v>59.375799999999998</v>
      </c>
      <c r="G229" s="7">
        <v>58.864100000000001</v>
      </c>
    </row>
    <row r="230" spans="1:7" ht="15" customHeight="1" x14ac:dyDescent="0.15">
      <c r="A230" s="6">
        <v>43799</v>
      </c>
      <c r="B230" s="7">
        <v>66.713300000000004</v>
      </c>
      <c r="C230" s="7">
        <v>64.996700000000004</v>
      </c>
      <c r="D230" s="7">
        <v>10.587300000000001</v>
      </c>
      <c r="E230" s="7">
        <v>9.6186000000000007</v>
      </c>
      <c r="F230" s="7">
        <v>59.650199999999998</v>
      </c>
      <c r="G230" s="7">
        <v>58.744900000000001</v>
      </c>
    </row>
    <row r="231" spans="1:7" ht="15" customHeight="1" x14ac:dyDescent="0.15">
      <c r="A231" s="6">
        <v>43830</v>
      </c>
      <c r="B231" s="7">
        <v>66.75</v>
      </c>
      <c r="C231" s="7">
        <v>64.622100000000003</v>
      </c>
      <c r="D231" s="7">
        <v>10.981400000000001</v>
      </c>
      <c r="E231" s="7">
        <v>9.9497</v>
      </c>
      <c r="F231" s="7">
        <v>59.419899999999998</v>
      </c>
      <c r="G231" s="7">
        <v>58.192399999999999</v>
      </c>
    </row>
    <row r="232" spans="1:7" ht="15" customHeight="1" x14ac:dyDescent="0.15">
      <c r="A232" s="6">
        <v>43861</v>
      </c>
      <c r="B232" s="7">
        <v>66.134</v>
      </c>
      <c r="C232" s="7">
        <v>63.931899999999999</v>
      </c>
      <c r="D232" s="7">
        <v>13.446999999999999</v>
      </c>
      <c r="E232" s="7">
        <v>13.458500000000001</v>
      </c>
      <c r="F232" s="7">
        <v>57.241</v>
      </c>
      <c r="G232" s="7">
        <v>55.3277</v>
      </c>
    </row>
    <row r="233" spans="1:7" ht="15" customHeight="1" x14ac:dyDescent="0.15">
      <c r="A233" s="6">
        <v>43890</v>
      </c>
      <c r="B233" s="7">
        <v>66.034000000000006</v>
      </c>
      <c r="C233" s="7">
        <v>64.311800000000005</v>
      </c>
      <c r="D233" s="7">
        <v>12.040699999999999</v>
      </c>
      <c r="E233" s="7">
        <v>12.8131</v>
      </c>
      <c r="F233" s="7">
        <v>58.082999999999998</v>
      </c>
      <c r="G233" s="7">
        <v>56.0715</v>
      </c>
    </row>
    <row r="234" spans="1:7" ht="15" customHeight="1" x14ac:dyDescent="0.15">
      <c r="A234" s="6">
        <v>43921</v>
      </c>
      <c r="B234" s="7">
        <v>61.207799999999999</v>
      </c>
      <c r="C234" s="7">
        <v>60.414299999999997</v>
      </c>
      <c r="D234" s="7">
        <v>14.021000000000001</v>
      </c>
      <c r="E234" s="7">
        <v>13.1828</v>
      </c>
      <c r="F234" s="7">
        <v>52.625799999999998</v>
      </c>
      <c r="G234" s="7">
        <v>52.45</v>
      </c>
    </row>
    <row r="235" spans="1:7" ht="15" customHeight="1" x14ac:dyDescent="0.15">
      <c r="A235" s="6">
        <v>43951</v>
      </c>
      <c r="B235" s="7">
        <v>55.088000000000001</v>
      </c>
      <c r="C235" s="7">
        <v>53.445599999999999</v>
      </c>
      <c r="D235" s="7">
        <v>24.379100000000001</v>
      </c>
      <c r="E235" s="7">
        <v>20.485299999999999</v>
      </c>
      <c r="F235" s="7">
        <v>41.658000000000001</v>
      </c>
      <c r="G235" s="7">
        <v>42.497100000000003</v>
      </c>
    </row>
    <row r="236" spans="1:7" ht="15" customHeight="1" x14ac:dyDescent="0.15">
      <c r="A236" s="6">
        <v>43982</v>
      </c>
      <c r="B236" s="7">
        <v>60.543199999999999</v>
      </c>
      <c r="C236" s="7">
        <v>56.697200000000002</v>
      </c>
      <c r="D236" s="7">
        <v>25.2178</v>
      </c>
      <c r="E236" s="7">
        <v>21.972000000000001</v>
      </c>
      <c r="F236" s="7">
        <v>45.275599999999997</v>
      </c>
      <c r="G236" s="7">
        <v>44.239699999999999</v>
      </c>
    </row>
    <row r="237" spans="1:7" ht="15" customHeight="1" x14ac:dyDescent="0.15">
      <c r="A237" s="6">
        <v>44012</v>
      </c>
      <c r="B237" s="7">
        <v>61.240499999999997</v>
      </c>
      <c r="C237" s="7">
        <v>58.878599999999999</v>
      </c>
      <c r="D237" s="7">
        <v>25.788699999999999</v>
      </c>
      <c r="E237" s="7">
        <v>20.359100000000002</v>
      </c>
      <c r="F237" s="7">
        <v>45.447400000000002</v>
      </c>
      <c r="G237" s="7">
        <v>46.891500000000001</v>
      </c>
    </row>
    <row r="238" spans="1:7" ht="15" customHeight="1" x14ac:dyDescent="0.15">
      <c r="A238" s="6">
        <v>44043</v>
      </c>
      <c r="B238" s="7">
        <v>61.548699999999997</v>
      </c>
      <c r="C238" s="7">
        <v>58.095500000000001</v>
      </c>
      <c r="D238" s="7">
        <v>25.6464</v>
      </c>
      <c r="E238" s="7">
        <v>20.9147</v>
      </c>
      <c r="F238" s="7">
        <v>45.7637</v>
      </c>
      <c r="G238" s="7">
        <v>45.945</v>
      </c>
    </row>
    <row r="239" spans="1:7" ht="15" customHeight="1" x14ac:dyDescent="0.15">
      <c r="A239" s="6">
        <v>44074</v>
      </c>
      <c r="B239" s="7">
        <v>62.281100000000002</v>
      </c>
      <c r="C239" s="7">
        <v>60.235700000000001</v>
      </c>
      <c r="D239" s="7">
        <v>20.189499999999999</v>
      </c>
      <c r="E239" s="7">
        <v>17.442699999999999</v>
      </c>
      <c r="F239" s="7">
        <v>49.706800000000001</v>
      </c>
      <c r="G239" s="7">
        <v>49.728999999999999</v>
      </c>
    </row>
    <row r="240" spans="1:7" ht="15" customHeight="1" x14ac:dyDescent="0.15">
      <c r="A240" s="6">
        <v>44104</v>
      </c>
      <c r="B240" s="7">
        <v>63.908900000000003</v>
      </c>
      <c r="C240" s="7">
        <v>61.0137</v>
      </c>
      <c r="D240" s="7">
        <v>18.826000000000001</v>
      </c>
      <c r="E240" s="7">
        <v>16.2928</v>
      </c>
      <c r="F240" s="7">
        <v>51.877400000000002</v>
      </c>
      <c r="G240" s="7">
        <v>51.072800000000001</v>
      </c>
    </row>
    <row r="241" spans="1:7" ht="15" customHeight="1" x14ac:dyDescent="0.15">
      <c r="A241" s="6">
        <v>44135</v>
      </c>
      <c r="B241" s="7">
        <v>65.237099999999998</v>
      </c>
      <c r="C241" s="7">
        <v>63.343499999999999</v>
      </c>
      <c r="D241" s="7">
        <v>17.3062</v>
      </c>
      <c r="E241" s="7">
        <v>15.2814</v>
      </c>
      <c r="F241" s="7">
        <v>53.947000000000003</v>
      </c>
      <c r="G241" s="7">
        <v>53.663699999999999</v>
      </c>
    </row>
    <row r="242" spans="1:7" ht="15" customHeight="1" x14ac:dyDescent="0.15">
      <c r="A242" s="6">
        <v>44165</v>
      </c>
      <c r="B242" s="7">
        <v>64.650800000000004</v>
      </c>
      <c r="C242" s="7">
        <v>62.208199999999998</v>
      </c>
      <c r="D242" s="7">
        <v>15.8742</v>
      </c>
      <c r="E242" s="7">
        <v>13.912800000000001</v>
      </c>
      <c r="F242" s="7">
        <v>54.388100000000001</v>
      </c>
      <c r="G242" s="7">
        <v>53.5533</v>
      </c>
    </row>
    <row r="243" spans="1:7" ht="15" customHeight="1" x14ac:dyDescent="0.15">
      <c r="A243" s="6">
        <v>44196</v>
      </c>
      <c r="B243" s="7">
        <v>64.11</v>
      </c>
      <c r="C243" s="7">
        <v>62.43</v>
      </c>
      <c r="D243" s="7">
        <v>15.92</v>
      </c>
      <c r="E243" s="7">
        <v>13.91</v>
      </c>
      <c r="F243" s="7">
        <v>53.9</v>
      </c>
      <c r="G243" s="7">
        <v>53.74</v>
      </c>
    </row>
    <row r="244" spans="1:7" ht="15" customHeight="1" x14ac:dyDescent="0.15">
      <c r="A244" s="6">
        <v>44227</v>
      </c>
      <c r="B244" s="7">
        <v>63.29</v>
      </c>
      <c r="C244" s="7">
        <v>60.75</v>
      </c>
      <c r="D244" s="7">
        <v>19.420000000000002</v>
      </c>
      <c r="E244" s="7">
        <v>17.559999999999999</v>
      </c>
      <c r="F244" s="7">
        <v>51</v>
      </c>
      <c r="G244" s="7">
        <v>50.08</v>
      </c>
    </row>
    <row r="245" spans="1:7" ht="15" customHeight="1" x14ac:dyDescent="0.15">
      <c r="A245" s="6">
        <v>44255</v>
      </c>
      <c r="B245" s="7">
        <v>64.680000000000007</v>
      </c>
      <c r="C245" s="7">
        <v>62.51</v>
      </c>
      <c r="D245" s="7">
        <v>18.07</v>
      </c>
      <c r="E245" s="7">
        <v>15.59</v>
      </c>
      <c r="F245" s="7">
        <v>52.99</v>
      </c>
      <c r="G245" s="7">
        <v>52.77</v>
      </c>
    </row>
    <row r="246" spans="1:7" ht="15" customHeight="1" x14ac:dyDescent="0.15">
      <c r="A246" s="6">
        <v>44286</v>
      </c>
      <c r="B246" s="7">
        <v>64.349999999999994</v>
      </c>
      <c r="C246" s="7">
        <v>61.6</v>
      </c>
      <c r="D246" s="7">
        <v>16.64</v>
      </c>
      <c r="E246" s="7">
        <v>14.73</v>
      </c>
      <c r="F246" s="7">
        <v>53.65</v>
      </c>
      <c r="G246" s="7">
        <v>52.53</v>
      </c>
    </row>
    <row r="247" spans="1:7" ht="15" customHeight="1" x14ac:dyDescent="0.15">
      <c r="A247" s="6">
        <v>44316</v>
      </c>
      <c r="B247" s="7">
        <v>63.45</v>
      </c>
      <c r="C247" s="7">
        <v>61.02</v>
      </c>
      <c r="D247" s="7">
        <v>17.41</v>
      </c>
      <c r="E247" s="7">
        <v>15.49</v>
      </c>
      <c r="F247" s="7">
        <v>52.4</v>
      </c>
      <c r="G247" s="7">
        <v>51.57</v>
      </c>
    </row>
    <row r="248" spans="1:7" ht="15" customHeight="1" x14ac:dyDescent="0.15">
      <c r="A248" s="6">
        <v>44347</v>
      </c>
      <c r="B248" s="7">
        <v>63.69</v>
      </c>
      <c r="C248" s="7">
        <v>61.45</v>
      </c>
      <c r="D248" s="7">
        <v>16.54</v>
      </c>
      <c r="E248" s="7">
        <v>15.2</v>
      </c>
      <c r="F248" s="7">
        <v>53.15</v>
      </c>
      <c r="G248" s="7">
        <v>52.11</v>
      </c>
    </row>
    <row r="249" spans="1:7" ht="15" customHeight="1" x14ac:dyDescent="0.15">
      <c r="A249" s="6">
        <v>44377</v>
      </c>
      <c r="B249" s="7">
        <v>64.22</v>
      </c>
      <c r="C249" s="7">
        <v>61.22</v>
      </c>
      <c r="D249" s="7">
        <v>16.22</v>
      </c>
      <c r="E249" s="7">
        <v>14.65</v>
      </c>
      <c r="F249" s="7">
        <v>53.81</v>
      </c>
      <c r="G249" s="7">
        <v>52.25</v>
      </c>
    </row>
    <row r="250" spans="1:7" ht="15" customHeight="1" x14ac:dyDescent="0.15">
      <c r="A250" s="6">
        <v>44408</v>
      </c>
      <c r="B250" s="7">
        <v>63.08</v>
      </c>
      <c r="C250" s="7">
        <v>61.06</v>
      </c>
      <c r="D250" s="7">
        <v>14.68</v>
      </c>
      <c r="E250" s="7">
        <v>13.06</v>
      </c>
      <c r="F250" s="7">
        <v>53.82</v>
      </c>
      <c r="G250" s="7">
        <v>53.09</v>
      </c>
    </row>
    <row r="251" spans="1:7" ht="15" customHeight="1" x14ac:dyDescent="0.15">
      <c r="A251" s="6">
        <v>44439</v>
      </c>
      <c r="B251" s="7">
        <v>63.33</v>
      </c>
      <c r="C251" s="7">
        <v>61.32</v>
      </c>
      <c r="D251" s="7">
        <v>13.36</v>
      </c>
      <c r="E251" s="7">
        <v>12.86</v>
      </c>
      <c r="F251" s="7">
        <v>54.87</v>
      </c>
      <c r="G251" s="7">
        <v>53.43</v>
      </c>
    </row>
    <row r="252" spans="1:7" ht="15" customHeight="1" x14ac:dyDescent="0.15">
      <c r="A252" s="6">
        <v>44469</v>
      </c>
      <c r="B252" s="7">
        <v>63.09</v>
      </c>
      <c r="C252" s="7">
        <v>60.92</v>
      </c>
      <c r="D252" s="7">
        <v>13.28</v>
      </c>
      <c r="E252" s="7">
        <v>11.96</v>
      </c>
      <c r="F252" s="7">
        <v>54.71</v>
      </c>
      <c r="G252" s="7">
        <v>53.63</v>
      </c>
    </row>
    <row r="253" spans="1:7" ht="15" customHeight="1" x14ac:dyDescent="0.15">
      <c r="A253" s="6">
        <v>44500</v>
      </c>
      <c r="B253" s="7">
        <v>62.51</v>
      </c>
      <c r="C253" s="7">
        <v>62.06</v>
      </c>
      <c r="D253" s="7">
        <v>12.93</v>
      </c>
      <c r="E253" s="7">
        <v>12</v>
      </c>
      <c r="F253" s="7">
        <v>54.43</v>
      </c>
      <c r="G253" s="7">
        <v>54.61</v>
      </c>
    </row>
    <row r="254" spans="1:7" ht="15" customHeight="1" x14ac:dyDescent="0.15">
      <c r="A254" s="6">
        <v>44530</v>
      </c>
      <c r="B254" s="7">
        <v>63.36</v>
      </c>
      <c r="C254" s="7">
        <v>62.19</v>
      </c>
      <c r="D254" s="7">
        <v>12.18</v>
      </c>
      <c r="E254" s="7">
        <v>11.53</v>
      </c>
      <c r="F254" s="7">
        <v>55.64</v>
      </c>
      <c r="G254" s="7">
        <v>55.02</v>
      </c>
    </row>
    <row r="255" spans="1:7" ht="15" customHeight="1" x14ac:dyDescent="0.15">
      <c r="A255" s="6">
        <v>44561</v>
      </c>
      <c r="B255" s="7">
        <v>62.55</v>
      </c>
      <c r="C255" s="7">
        <v>62.47</v>
      </c>
      <c r="D255" s="7">
        <v>11.41</v>
      </c>
      <c r="E255" s="7">
        <v>11.1</v>
      </c>
      <c r="F255" s="7">
        <v>55.41</v>
      </c>
      <c r="G255" s="7">
        <v>55.54</v>
      </c>
    </row>
    <row r="256" spans="1:7" ht="15" customHeight="1" x14ac:dyDescent="0.15">
      <c r="A256" s="6">
        <v>44592</v>
      </c>
      <c r="B256" s="7">
        <v>64.459999999999994</v>
      </c>
      <c r="C256" s="7">
        <v>62.57</v>
      </c>
      <c r="D256" s="7">
        <v>14.83</v>
      </c>
      <c r="E256" s="7">
        <v>14.65</v>
      </c>
      <c r="F256" s="7">
        <v>54.9</v>
      </c>
      <c r="G256" s="7">
        <v>53.41</v>
      </c>
    </row>
    <row r="257" spans="1:7" ht="15" customHeight="1" x14ac:dyDescent="0.15">
      <c r="A257" s="6">
        <v>44620</v>
      </c>
      <c r="B257" s="7">
        <v>65.510000000000005</v>
      </c>
      <c r="C257" s="7">
        <v>64.16</v>
      </c>
      <c r="D257" s="7">
        <v>12.72</v>
      </c>
      <c r="E257" s="7">
        <v>12.91</v>
      </c>
      <c r="F257" s="7">
        <v>57.18</v>
      </c>
      <c r="G257" s="7">
        <v>55.88</v>
      </c>
    </row>
    <row r="258" spans="1:7" ht="15" customHeight="1" x14ac:dyDescent="0.15">
      <c r="A258" s="6">
        <v>44651</v>
      </c>
      <c r="B258" s="7">
        <v>66</v>
      </c>
      <c r="C258" s="7">
        <v>63.52</v>
      </c>
      <c r="D258" s="7">
        <v>12.64</v>
      </c>
      <c r="E258" s="7">
        <v>12.12</v>
      </c>
      <c r="F258" s="7">
        <v>57.66</v>
      </c>
      <c r="G258" s="7">
        <v>55.82</v>
      </c>
    </row>
    <row r="259" spans="1:7" ht="15" customHeight="1" x14ac:dyDescent="0.15">
      <c r="A259" s="6">
        <v>44681</v>
      </c>
      <c r="B259" s="7">
        <v>65.45</v>
      </c>
      <c r="C259" s="7">
        <v>63.57</v>
      </c>
      <c r="D259" s="7">
        <v>11.05</v>
      </c>
      <c r="E259" s="7">
        <v>11.17</v>
      </c>
      <c r="F259" s="7">
        <v>58.22</v>
      </c>
      <c r="G259" s="7">
        <v>56.47</v>
      </c>
    </row>
    <row r="260" spans="1:7" ht="15" customHeight="1" x14ac:dyDescent="0.15">
      <c r="A260" s="6">
        <v>44712</v>
      </c>
      <c r="B260" s="7">
        <v>65.12</v>
      </c>
      <c r="C260" s="7">
        <v>63.78</v>
      </c>
      <c r="D260" s="7">
        <v>11.02</v>
      </c>
      <c r="E260" s="7">
        <v>10.65</v>
      </c>
      <c r="F260" s="7">
        <v>57.95</v>
      </c>
      <c r="G260" s="7">
        <v>56.99</v>
      </c>
    </row>
    <row r="261" spans="1:7" ht="15" customHeight="1" x14ac:dyDescent="0.15">
      <c r="A261" s="6">
        <v>44742</v>
      </c>
      <c r="B261" s="7">
        <v>65.349999999999994</v>
      </c>
      <c r="C261" s="7">
        <v>63.67</v>
      </c>
      <c r="D261" s="7">
        <v>11.73</v>
      </c>
      <c r="E261" s="7">
        <v>11.26</v>
      </c>
      <c r="F261" s="7">
        <v>57.69</v>
      </c>
      <c r="G261" s="7">
        <v>56.5</v>
      </c>
    </row>
    <row r="262" spans="1:7" ht="15" customHeight="1" x14ac:dyDescent="0.15">
      <c r="A262" s="6">
        <v>44773</v>
      </c>
      <c r="B262" s="7">
        <v>65.05</v>
      </c>
      <c r="C262" s="7">
        <v>63.51</v>
      </c>
      <c r="D262" s="7">
        <v>11.27</v>
      </c>
      <c r="E262" s="7">
        <v>10.99</v>
      </c>
      <c r="F262" s="7">
        <v>57.71</v>
      </c>
      <c r="G262" s="7">
        <v>56.53</v>
      </c>
    </row>
    <row r="263" spans="1:7" ht="15" customHeight="1" x14ac:dyDescent="0.15">
      <c r="A263" s="6">
        <v>44804</v>
      </c>
      <c r="B263" s="7">
        <v>65.099999999999994</v>
      </c>
      <c r="C263" s="7">
        <v>63.48</v>
      </c>
      <c r="D263" s="7">
        <v>10.82</v>
      </c>
      <c r="E263" s="7">
        <v>10.63</v>
      </c>
      <c r="F263" s="7">
        <v>58.05</v>
      </c>
      <c r="G263" s="7">
        <v>56.73</v>
      </c>
    </row>
    <row r="264" spans="1:7" ht="15" customHeight="1" x14ac:dyDescent="0.15">
      <c r="A264" s="6">
        <v>44834</v>
      </c>
      <c r="B264" s="7">
        <v>66.66</v>
      </c>
      <c r="C264" s="7">
        <v>64.14</v>
      </c>
      <c r="D264" s="7">
        <v>10.45</v>
      </c>
      <c r="E264" s="7">
        <v>10.75</v>
      </c>
      <c r="F264" s="7">
        <v>59.7</v>
      </c>
      <c r="G264" s="7">
        <v>57.25</v>
      </c>
    </row>
    <row r="265" spans="1:7" ht="15" customHeight="1" x14ac:dyDescent="0.15">
      <c r="A265" s="6">
        <v>44865</v>
      </c>
      <c r="B265" s="7">
        <v>65.709999999999994</v>
      </c>
      <c r="C265" s="7">
        <v>63.95</v>
      </c>
      <c r="D265" s="7">
        <v>9.9</v>
      </c>
      <c r="E265" s="7">
        <v>9.7200000000000006</v>
      </c>
      <c r="F265" s="7">
        <v>59.21</v>
      </c>
      <c r="G265" s="7">
        <v>57.74</v>
      </c>
    </row>
    <row r="266" spans="1:7" ht="15" customHeight="1" x14ac:dyDescent="0.15">
      <c r="A266" s="6">
        <v>44895</v>
      </c>
      <c r="B266" s="7">
        <v>65.5</v>
      </c>
      <c r="C266" s="7">
        <v>63.39</v>
      </c>
      <c r="D266" s="7">
        <v>9.11</v>
      </c>
      <c r="E266" s="7">
        <v>9.5</v>
      </c>
      <c r="F266" s="7">
        <v>59.53</v>
      </c>
      <c r="G266" s="7">
        <v>57.36</v>
      </c>
    </row>
    <row r="267" spans="1:7" ht="15" customHeight="1" x14ac:dyDescent="0.15">
      <c r="A267" s="6">
        <v>44926</v>
      </c>
      <c r="B267" s="7">
        <v>65.959999999999994</v>
      </c>
      <c r="C267" s="7">
        <v>63.81</v>
      </c>
      <c r="D267" s="7">
        <v>10.82</v>
      </c>
      <c r="E267" s="7">
        <v>10.27</v>
      </c>
      <c r="F267" s="7">
        <v>58.82</v>
      </c>
      <c r="G267" s="7">
        <v>57.25</v>
      </c>
    </row>
    <row r="268" spans="1:7" ht="15" customHeight="1" x14ac:dyDescent="0.15">
      <c r="A268" s="6">
        <v>44957</v>
      </c>
      <c r="B268" s="7">
        <v>65.459999999999994</v>
      </c>
      <c r="C268" s="7">
        <v>63.38</v>
      </c>
      <c r="D268" s="7">
        <v>14.5</v>
      </c>
      <c r="E268" s="7">
        <v>13.7</v>
      </c>
      <c r="F268" s="7">
        <v>55.97</v>
      </c>
      <c r="G268" s="7">
        <v>54.7</v>
      </c>
    </row>
    <row r="269" spans="1:7" ht="15" customHeight="1" x14ac:dyDescent="0.15">
      <c r="A269" s="6">
        <v>44985</v>
      </c>
      <c r="B269" s="7">
        <v>65.180000000000007</v>
      </c>
      <c r="C269" s="7">
        <v>63.75</v>
      </c>
      <c r="D269" s="7">
        <v>11.51</v>
      </c>
      <c r="E269" s="7">
        <v>11.35</v>
      </c>
      <c r="F269" s="7">
        <v>57.68</v>
      </c>
      <c r="G269" s="7">
        <v>56.52</v>
      </c>
    </row>
    <row r="270" spans="1:7" ht="15" customHeight="1" x14ac:dyDescent="0.15">
      <c r="A270" s="6">
        <v>45016</v>
      </c>
      <c r="B270" s="7">
        <v>66.77</v>
      </c>
      <c r="C270" s="7">
        <v>64.33</v>
      </c>
      <c r="D270" s="7">
        <v>10.47</v>
      </c>
      <c r="E270" s="7">
        <v>10.029999999999999</v>
      </c>
      <c r="F270" s="7">
        <v>59.78</v>
      </c>
      <c r="G270" s="7">
        <v>57.88</v>
      </c>
    </row>
    <row r="271" spans="1:7" ht="15" customHeight="1" x14ac:dyDescent="0.15">
      <c r="A271" s="6">
        <v>45046</v>
      </c>
      <c r="B271" s="7">
        <v>65.95</v>
      </c>
      <c r="C271" s="7">
        <v>64.61</v>
      </c>
      <c r="D271" s="7">
        <v>11.09</v>
      </c>
      <c r="E271" s="7">
        <v>10.72</v>
      </c>
      <c r="F271" s="7">
        <v>58.63</v>
      </c>
      <c r="G271" s="7">
        <v>57.68</v>
      </c>
    </row>
    <row r="272" spans="1:7" ht="15" customHeight="1" x14ac:dyDescent="0.15">
      <c r="A272" s="6">
        <v>45077</v>
      </c>
      <c r="B272" s="7">
        <v>65.67</v>
      </c>
      <c r="C272" s="7">
        <v>63.86</v>
      </c>
      <c r="D272" s="7">
        <v>11.22</v>
      </c>
      <c r="E272" s="7">
        <v>10.48</v>
      </c>
      <c r="F272" s="7">
        <v>58.3</v>
      </c>
      <c r="G272" s="7">
        <v>57.17</v>
      </c>
    </row>
    <row r="273" spans="1:7" ht="15" customHeight="1" x14ac:dyDescent="0.15">
      <c r="A273" s="6">
        <v>45107</v>
      </c>
      <c r="B273" s="7">
        <v>66.569999999999993</v>
      </c>
      <c r="C273" s="7">
        <v>64.33</v>
      </c>
      <c r="D273" s="7">
        <v>8.84</v>
      </c>
      <c r="E273" s="7">
        <v>9.34</v>
      </c>
      <c r="F273" s="7">
        <v>60.69</v>
      </c>
      <c r="G273" s="7">
        <v>58.32</v>
      </c>
    </row>
    <row r="274" spans="1:7" ht="15" customHeight="1" x14ac:dyDescent="0.15">
      <c r="A274" s="6">
        <v>45138</v>
      </c>
      <c r="B274" s="7">
        <v>67.06</v>
      </c>
      <c r="C274" s="7">
        <v>64.790000000000006</v>
      </c>
      <c r="D274" s="7">
        <v>9.7899999999999991</v>
      </c>
      <c r="E274" s="7">
        <v>9.57</v>
      </c>
      <c r="F274" s="7">
        <v>60.5</v>
      </c>
      <c r="G274" s="7">
        <v>58.59</v>
      </c>
    </row>
    <row r="275" spans="1:7" ht="15" customHeight="1" x14ac:dyDescent="0.15">
      <c r="A275" s="6">
        <v>45169</v>
      </c>
      <c r="B275" s="7">
        <v>66.39</v>
      </c>
      <c r="C275" s="7">
        <v>64.44</v>
      </c>
      <c r="D275" s="7">
        <v>9.58</v>
      </c>
      <c r="E275" s="7">
        <v>9.2799999999999994</v>
      </c>
      <c r="F275" s="7">
        <v>60.03</v>
      </c>
      <c r="G275" s="7">
        <v>58.47</v>
      </c>
    </row>
    <row r="276" spans="1:7" ht="15" customHeight="1" x14ac:dyDescent="0.15">
      <c r="A276" s="6">
        <v>45199</v>
      </c>
      <c r="B276" s="7">
        <v>66.650000000000006</v>
      </c>
      <c r="C276" s="7">
        <v>64.19</v>
      </c>
      <c r="D276" s="7">
        <v>9.64</v>
      </c>
      <c r="E276" s="7">
        <v>9.25</v>
      </c>
      <c r="F276" s="7">
        <v>60.23</v>
      </c>
      <c r="G276" s="7">
        <v>58.25</v>
      </c>
    </row>
    <row r="277" spans="1:7" ht="15" customHeight="1" x14ac:dyDescent="0.15">
      <c r="A277" s="6">
        <v>45230</v>
      </c>
      <c r="B277" s="7">
        <v>66.72</v>
      </c>
      <c r="C277" s="7">
        <v>64.03</v>
      </c>
      <c r="D277" s="7">
        <v>8.9499999999999993</v>
      </c>
      <c r="E277" s="7">
        <v>9.23</v>
      </c>
      <c r="F277" s="7">
        <v>60.75</v>
      </c>
      <c r="G277" s="7">
        <v>58.12</v>
      </c>
    </row>
    <row r="278" spans="1:7" ht="15" customHeight="1" x14ac:dyDescent="0.15">
      <c r="A278" s="6">
        <v>45260</v>
      </c>
      <c r="B278" s="7">
        <v>67.260000000000005</v>
      </c>
      <c r="C278" s="7">
        <v>64.08</v>
      </c>
      <c r="D278" s="7">
        <v>8.66</v>
      </c>
      <c r="E278" s="7">
        <v>9.01</v>
      </c>
      <c r="F278" s="7">
        <v>61.43</v>
      </c>
      <c r="G278" s="7">
        <v>58.31</v>
      </c>
    </row>
    <row r="279" spans="1:7" ht="15" customHeight="1" x14ac:dyDescent="0.15">
      <c r="A279" s="6">
        <v>45291</v>
      </c>
      <c r="B279" s="7">
        <v>66.260000000000005</v>
      </c>
      <c r="C279" s="7">
        <v>63.83</v>
      </c>
      <c r="D279" s="7">
        <v>10.24</v>
      </c>
      <c r="E279" s="7">
        <v>10.01</v>
      </c>
      <c r="F279" s="7">
        <v>59.48</v>
      </c>
      <c r="G279" s="7">
        <v>57.43</v>
      </c>
    </row>
    <row r="280" spans="1:7" ht="15" customHeight="1" x14ac:dyDescent="0.15">
      <c r="A280" s="6">
        <v>45322</v>
      </c>
      <c r="B280" s="7">
        <v>65.89</v>
      </c>
      <c r="C280" s="7">
        <v>63.27</v>
      </c>
      <c r="D280" s="7">
        <v>12.38</v>
      </c>
      <c r="E280" s="7">
        <v>12.66</v>
      </c>
      <c r="F280" s="7">
        <v>57.74</v>
      </c>
      <c r="G280" s="7">
        <v>55.26</v>
      </c>
    </row>
    <row r="281" spans="1:7" ht="15" customHeight="1" x14ac:dyDescent="0.15">
      <c r="A281" s="6">
        <v>45351</v>
      </c>
      <c r="B281" s="7">
        <v>66.48</v>
      </c>
      <c r="C281" s="7">
        <v>63.81</v>
      </c>
      <c r="D281" s="7">
        <v>11.62</v>
      </c>
      <c r="E281" s="7">
        <v>11.67</v>
      </c>
      <c r="F281" s="7">
        <v>58.76</v>
      </c>
      <c r="G281" s="7">
        <v>56.36</v>
      </c>
    </row>
    <row r="282" spans="1:7" ht="15" customHeight="1" x14ac:dyDescent="0.15">
      <c r="A282" s="6">
        <v>45382</v>
      </c>
      <c r="B282" s="7">
        <v>67.09</v>
      </c>
      <c r="C282" s="7">
        <v>63.89</v>
      </c>
      <c r="D282" s="7">
        <v>10.76</v>
      </c>
      <c r="E282" s="7">
        <v>11.29</v>
      </c>
      <c r="F282" s="7">
        <v>59.87</v>
      </c>
      <c r="G282" s="7">
        <v>56.68</v>
      </c>
    </row>
    <row r="283" spans="1:7" ht="15" customHeight="1" x14ac:dyDescent="0.15">
      <c r="A283" s="6">
        <v>45412</v>
      </c>
      <c r="B283" s="7">
        <v>66.569999999999993</v>
      </c>
      <c r="C283" s="7">
        <v>63.97</v>
      </c>
      <c r="D283" s="7">
        <v>10.35</v>
      </c>
      <c r="E283" s="7">
        <v>10.65</v>
      </c>
      <c r="F283" s="7">
        <v>59.69</v>
      </c>
      <c r="G283" s="7">
        <v>57.16</v>
      </c>
    </row>
    <row r="284" spans="1:7" ht="15" customHeight="1" x14ac:dyDescent="0.15">
      <c r="A284" s="6">
        <v>45443</v>
      </c>
      <c r="B284" s="7">
        <v>67.069999999999993</v>
      </c>
      <c r="C284" s="7">
        <v>64.11</v>
      </c>
      <c r="D284" s="7">
        <v>10.31</v>
      </c>
      <c r="E284" s="7">
        <v>10.31</v>
      </c>
      <c r="F284" s="7">
        <v>60.16</v>
      </c>
      <c r="G284" s="7">
        <v>57.5</v>
      </c>
    </row>
    <row r="285" spans="1:7" ht="15" customHeight="1" x14ac:dyDescent="0.15">
      <c r="A285" s="6">
        <v>45473</v>
      </c>
      <c r="B285" s="7">
        <v>66.95</v>
      </c>
      <c r="C285" s="7">
        <v>63.7</v>
      </c>
      <c r="D285" s="7">
        <v>10.199999999999999</v>
      </c>
      <c r="E285" s="7">
        <v>10.27</v>
      </c>
      <c r="F285" s="7">
        <v>60.12</v>
      </c>
      <c r="G285" s="7">
        <v>57.16</v>
      </c>
    </row>
    <row r="286" spans="1:7" ht="15" customHeight="1" x14ac:dyDescent="0.15">
      <c r="A286" s="6">
        <v>45504</v>
      </c>
      <c r="B286" s="7">
        <v>66.959999999999994</v>
      </c>
      <c r="C286" s="7">
        <v>64.17</v>
      </c>
      <c r="D286" s="7">
        <v>10.210000000000001</v>
      </c>
      <c r="E286" s="7">
        <v>9.92</v>
      </c>
      <c r="F286" s="7">
        <v>60.12</v>
      </c>
      <c r="G286" s="7">
        <v>57.8</v>
      </c>
    </row>
    <row r="287" spans="1:7" ht="15" customHeight="1" x14ac:dyDescent="0.15">
      <c r="A287" s="6">
        <v>45535</v>
      </c>
      <c r="B287" s="7">
        <v>67.23</v>
      </c>
      <c r="C287" s="7">
        <v>64.5</v>
      </c>
      <c r="D287" s="7">
        <v>10</v>
      </c>
      <c r="E287" s="7">
        <v>9.66</v>
      </c>
      <c r="F287" s="7">
        <v>60.51</v>
      </c>
      <c r="G287" s="7">
        <v>58.27</v>
      </c>
    </row>
    <row r="288" spans="1:7" ht="15" customHeight="1" x14ac:dyDescent="0.15">
      <c r="A288" s="6">
        <v>45565</v>
      </c>
      <c r="B288" s="7">
        <v>66.2</v>
      </c>
      <c r="C288" s="7">
        <v>63.49</v>
      </c>
      <c r="D288" s="7">
        <v>9.16</v>
      </c>
      <c r="E288" s="7">
        <v>9.1300000000000008</v>
      </c>
      <c r="F288" s="7">
        <v>60.14</v>
      </c>
      <c r="G288" s="7">
        <v>57.69</v>
      </c>
    </row>
    <row r="289" spans="1:7" ht="15" customHeight="1" x14ac:dyDescent="0.15">
      <c r="A289" s="6">
        <v>45596</v>
      </c>
      <c r="B289" s="7">
        <v>66.7</v>
      </c>
      <c r="C289" s="7">
        <v>63.91</v>
      </c>
      <c r="D289" s="7">
        <v>9.4700000000000006</v>
      </c>
      <c r="E289" s="7">
        <v>9.1300000000000008</v>
      </c>
      <c r="F289" s="7">
        <v>60.38</v>
      </c>
      <c r="G289" s="7">
        <v>58.07</v>
      </c>
    </row>
    <row r="290" spans="1:7" ht="15" customHeight="1" x14ac:dyDescent="0.15">
      <c r="A290" s="6">
        <v>45626</v>
      </c>
      <c r="B290" s="7">
        <v>66.73</v>
      </c>
      <c r="C290" s="7">
        <v>63.73</v>
      </c>
      <c r="D290" s="7">
        <v>8.0299999999999994</v>
      </c>
      <c r="E290" s="7">
        <v>8.17</v>
      </c>
      <c r="F290" s="7">
        <v>61.38</v>
      </c>
      <c r="G290" s="7">
        <v>58.53</v>
      </c>
    </row>
    <row r="291" spans="1:7" ht="15" customHeight="1" x14ac:dyDescent="0.15">
      <c r="A291" s="6">
        <v>45657</v>
      </c>
      <c r="B291" s="7">
        <v>66.02</v>
      </c>
      <c r="C291" s="7">
        <v>64.37</v>
      </c>
      <c r="D291" s="7">
        <v>9.01</v>
      </c>
      <c r="E291" s="7">
        <v>9.1300000000000008</v>
      </c>
      <c r="F291" s="7">
        <v>60.07</v>
      </c>
      <c r="G291" s="7">
        <v>58.5</v>
      </c>
    </row>
    <row r="292" spans="1:7" ht="15" customHeight="1" x14ac:dyDescent="0.15">
      <c r="A292" s="6">
        <v>45688</v>
      </c>
      <c r="B292" s="7">
        <v>65.650000000000006</v>
      </c>
      <c r="C292" s="7">
        <v>64.12</v>
      </c>
      <c r="D292" s="7">
        <v>11.11</v>
      </c>
      <c r="E292" s="7">
        <v>11.64</v>
      </c>
      <c r="F292" s="7">
        <v>58.36</v>
      </c>
      <c r="G292" s="7">
        <v>56.66</v>
      </c>
    </row>
    <row r="293" spans="1:7" ht="15" customHeight="1" x14ac:dyDescent="0.15">
      <c r="A293" s="6">
        <v>45716</v>
      </c>
      <c r="B293" s="7">
        <v>66.819999999999993</v>
      </c>
      <c r="C293" s="7">
        <v>64.67</v>
      </c>
      <c r="D293" s="7">
        <v>9.7799999999999994</v>
      </c>
      <c r="E293" s="7">
        <v>10.33</v>
      </c>
      <c r="F293" s="7">
        <v>60.29</v>
      </c>
      <c r="G293" s="7">
        <v>57.99</v>
      </c>
    </row>
    <row r="294" spans="1:7" ht="15" customHeight="1" x14ac:dyDescent="0.15">
      <c r="A294" s="6">
        <v>45747</v>
      </c>
      <c r="B294" s="7">
        <v>67.38</v>
      </c>
      <c r="C294" s="7">
        <v>64.73</v>
      </c>
      <c r="D294" s="7">
        <v>9.33</v>
      </c>
      <c r="E294" s="7">
        <v>9.6199999999999992</v>
      </c>
      <c r="F294" s="7">
        <v>61.09</v>
      </c>
      <c r="G294" s="7">
        <v>58.5</v>
      </c>
    </row>
    <row r="295" spans="1:7" ht="15" customHeight="1" x14ac:dyDescent="0.15">
      <c r="A295" s="6">
        <v>45777</v>
      </c>
      <c r="B295" s="7">
        <v>65.87</v>
      </c>
      <c r="C295" s="7">
        <v>63.72</v>
      </c>
      <c r="D295" s="7">
        <v>8.74</v>
      </c>
      <c r="E295" s="7">
        <v>8.7799999999999994</v>
      </c>
      <c r="F295" s="7">
        <v>60.11</v>
      </c>
      <c r="G295" s="7">
        <v>58.13</v>
      </c>
    </row>
    <row r="296" spans="1:7" ht="15" customHeight="1" x14ac:dyDescent="0.15">
      <c r="A296" s="6">
        <v>45808</v>
      </c>
      <c r="B296" s="7">
        <v>66.58</v>
      </c>
      <c r="C296" s="7">
        <v>63.97</v>
      </c>
      <c r="D296" s="7">
        <v>8.98</v>
      </c>
      <c r="E296" s="7">
        <v>9.0399999999999991</v>
      </c>
      <c r="F296" s="7">
        <v>60.6</v>
      </c>
      <c r="G296" s="7">
        <v>58.19</v>
      </c>
    </row>
    <row r="297" spans="1:7" ht="15" customHeight="1" x14ac:dyDescent="0.15">
      <c r="A297" s="6">
        <v>45838</v>
      </c>
      <c r="B297" s="7">
        <v>66.45</v>
      </c>
      <c r="C297" s="7">
        <v>63.89</v>
      </c>
      <c r="D297" s="7">
        <v>8.35</v>
      </c>
      <c r="E297" s="7">
        <v>8.5500000000000007</v>
      </c>
      <c r="F297" s="7">
        <v>60.9</v>
      </c>
      <c r="G297" s="7">
        <v>58.43</v>
      </c>
    </row>
    <row r="298" spans="1:7" ht="15" customHeight="1" x14ac:dyDescent="0.15">
      <c r="A298" s="6">
        <v>45869</v>
      </c>
      <c r="B298" s="7">
        <v>67</v>
      </c>
      <c r="C298" s="7">
        <v>64.62</v>
      </c>
      <c r="D298" s="7">
        <v>8.44</v>
      </c>
      <c r="E298" s="7">
        <v>8.84</v>
      </c>
      <c r="F298" s="7">
        <v>61.35</v>
      </c>
      <c r="G298" s="7">
        <v>58.9</v>
      </c>
    </row>
    <row r="299" spans="1:7" ht="15" customHeight="1" x14ac:dyDescent="0.15">
      <c r="A299" s="6">
        <v>45900</v>
      </c>
      <c r="B299" s="7">
        <v>66.739999999999995</v>
      </c>
      <c r="C299" s="7">
        <v>63.94</v>
      </c>
      <c r="D299" s="7">
        <v>7.79</v>
      </c>
      <c r="E299" s="7">
        <v>8.6</v>
      </c>
      <c r="F299" s="7">
        <v>61.54</v>
      </c>
      <c r="G299" s="7">
        <v>58.44</v>
      </c>
    </row>
    <row r="300" spans="1:7" ht="15" customHeight="1" x14ac:dyDescent="0.15">
      <c r="A300" s="6">
        <v>45930</v>
      </c>
      <c r="B300" s="7">
        <v>66.38</v>
      </c>
      <c r="C300" s="7">
        <v>63.88</v>
      </c>
      <c r="D300" s="7">
        <v>8.14</v>
      </c>
      <c r="E300" s="7">
        <v>8.17</v>
      </c>
      <c r="F300" s="7">
        <v>60.98</v>
      </c>
      <c r="G300" s="7">
        <v>58.66</v>
      </c>
    </row>
    <row r="301" spans="1:7" ht="15" customHeight="1" x14ac:dyDescent="0.15">
      <c r="A301" s="6">
        <v>45961</v>
      </c>
      <c r="B301" s="7">
        <v>67.66</v>
      </c>
      <c r="C301" s="7">
        <v>65.010000000000005</v>
      </c>
      <c r="D301" s="7">
        <v>8.0299999999999994</v>
      </c>
      <c r="E301" s="7">
        <v>8.1999999999999993</v>
      </c>
      <c r="F301" s="7">
        <v>62.23</v>
      </c>
      <c r="G301" s="7">
        <v>59.68</v>
      </c>
    </row>
    <row r="302" spans="1:7" ht="15" customHeight="1" x14ac:dyDescent="0.15">
      <c r="A302" s="6">
        <v>45991</v>
      </c>
      <c r="B302" s="7">
        <v>67.349999999999994</v>
      </c>
      <c r="C302" s="7">
        <v>64.72</v>
      </c>
      <c r="D302" s="7">
        <v>7.27</v>
      </c>
      <c r="E302" s="7">
        <v>7.02</v>
      </c>
      <c r="F302" s="7">
        <v>62.46</v>
      </c>
      <c r="G302" s="7">
        <v>60.17</v>
      </c>
    </row>
    <row r="303" spans="1:7" ht="41" customHeight="1" x14ac:dyDescent="0.15">
      <c r="A303" s="9" t="s">
        <v>27</v>
      </c>
      <c r="B303" s="9"/>
      <c r="C303" s="9"/>
      <c r="D303" s="9"/>
      <c r="E303" s="9"/>
      <c r="F303" s="9"/>
      <c r="G303" s="9"/>
    </row>
  </sheetData>
  <mergeCells count="3">
    <mergeCell ref="A1:G1"/>
    <mergeCell ref="B2:G2"/>
    <mergeCell ref="A303:G303"/>
  </mergeCells>
  <pageMargins left="0.5" right="0.5" top="0.5" bottom="0.5" header="0" footer="0"/>
  <pageSetup paperSize="9" orientation="portrait" horizontalDpi="300" verticalDpi="300"/>
  <headerFooter>
    <oddHeader>&amp;C&amp;A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Metadatos</vt:lpstr>
      <vt:lpstr>Series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nlozanca</dc:creator>
  <cp:lastModifiedBy>Sergio Calderon Villanueva</cp:lastModifiedBy>
  <cp:revision>1</cp:revision>
  <dcterms:created xsi:type="dcterms:W3CDTF">2026-01-30T21:55:39Z</dcterms:created>
  <dcterms:modified xsi:type="dcterms:W3CDTF">2026-01-30T22:18:14Z</dcterms:modified>
</cp:coreProperties>
</file>